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F:\Mathe\ExcelKlapptests\"/>
    </mc:Choice>
  </mc:AlternateContent>
  <xr:revisionPtr revIDLastSave="0" documentId="8_{ED065FC0-61E9-49D5-98D0-A8CC4E030FEB}" xr6:coauthVersionLast="41" xr6:coauthVersionMax="41" xr10:uidLastSave="{00000000-0000-0000-0000-000000000000}"/>
  <bookViews>
    <workbookView xWindow="-108" yWindow="-108" windowWidth="23256" windowHeight="12576" tabRatio="500"/>
  </bookViews>
  <sheets>
    <sheet name="Plus_4Reihen" sheetId="1" r:id="rId1"/>
    <sheet name="Plus_5_Reihen" sheetId="2" r:id="rId2"/>
    <sheet name="Tabelle1" sheetId="3" r:id="rId3"/>
  </sheets>
  <definedNames>
    <definedName name="_xlnm.Print_Area" localSheetId="0">Plus_4Reihen!$A$1:$V$41</definedName>
    <definedName name="_xlnm.Print_Area" localSheetId="1">Plus_5_Reihen!$A$1:$X$43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" l="1"/>
  <c r="AB9" i="1"/>
  <c r="F6" i="1"/>
  <c r="F6" i="3" s="1"/>
  <c r="D6" i="1"/>
  <c r="F11" i="1"/>
  <c r="G10" i="1"/>
  <c r="H9" i="1" s="1"/>
  <c r="H9" i="3" s="1"/>
  <c r="G10" i="3"/>
  <c r="H11" i="1"/>
  <c r="H11" i="3" s="1"/>
  <c r="J11" i="1"/>
  <c r="I10" i="1" s="1"/>
  <c r="I10" i="3" s="1"/>
  <c r="J11" i="3"/>
  <c r="O11" i="1"/>
  <c r="S11" i="1"/>
  <c r="U11" i="1"/>
  <c r="T10" i="1" s="1"/>
  <c r="F16" i="1"/>
  <c r="H16" i="1"/>
  <c r="H16" i="3"/>
  <c r="J16" i="1"/>
  <c r="O16" i="1"/>
  <c r="S16" i="1"/>
  <c r="U16" i="1"/>
  <c r="T15" i="1" s="1"/>
  <c r="F21" i="1"/>
  <c r="F21" i="3" s="1"/>
  <c r="H21" i="1"/>
  <c r="H21" i="3"/>
  <c r="J21" i="1"/>
  <c r="O21" i="1"/>
  <c r="Q21" i="1"/>
  <c r="P20" i="1" s="1"/>
  <c r="S21" i="1"/>
  <c r="T20" i="1" s="1"/>
  <c r="U21" i="1"/>
  <c r="D26" i="1"/>
  <c r="F26" i="1"/>
  <c r="H26" i="1"/>
  <c r="J26" i="1"/>
  <c r="I25" i="1" s="1"/>
  <c r="O26" i="1"/>
  <c r="P25" i="1" s="1"/>
  <c r="Q24" i="1" s="1"/>
  <c r="Q26" i="1"/>
  <c r="S26" i="1"/>
  <c r="U26" i="1"/>
  <c r="D31" i="1"/>
  <c r="E30" i="1" s="1"/>
  <c r="F31" i="1"/>
  <c r="H31" i="1"/>
  <c r="J31" i="1"/>
  <c r="O31" i="1"/>
  <c r="Q31" i="1"/>
  <c r="P30" i="1" s="1"/>
  <c r="S31" i="1"/>
  <c r="T30" i="1" s="1"/>
  <c r="U31" i="1"/>
  <c r="D36" i="1"/>
  <c r="F36" i="1"/>
  <c r="H36" i="1"/>
  <c r="I35" i="1" s="1"/>
  <c r="J36" i="1"/>
  <c r="O36" i="1"/>
  <c r="Q36" i="1"/>
  <c r="P35" i="1" s="1"/>
  <c r="S36" i="1"/>
  <c r="U36" i="1"/>
  <c r="D41" i="1"/>
  <c r="F41" i="1"/>
  <c r="G40" i="1" s="1"/>
  <c r="H41" i="1"/>
  <c r="J41" i="1"/>
  <c r="O41" i="1"/>
  <c r="Q41" i="1"/>
  <c r="S41" i="1"/>
  <c r="U41" i="1"/>
  <c r="AD11" i="2"/>
  <c r="U35" i="2"/>
  <c r="V34" i="2" s="1"/>
  <c r="F14" i="2"/>
  <c r="C3" i="3"/>
  <c r="D3" i="3"/>
  <c r="E3" i="3"/>
  <c r="F3" i="3"/>
  <c r="H3" i="3"/>
  <c r="I3" i="3"/>
  <c r="J3" i="3"/>
  <c r="K3" i="3"/>
  <c r="L3" i="3"/>
  <c r="M3" i="3"/>
  <c r="N3" i="3"/>
  <c r="C4" i="3"/>
  <c r="D4" i="3"/>
  <c r="E4" i="3"/>
  <c r="G4" i="3"/>
  <c r="I4" i="3"/>
  <c r="J4" i="3"/>
  <c r="K4" i="3"/>
  <c r="L4" i="3"/>
  <c r="M4" i="3"/>
  <c r="N4" i="3"/>
  <c r="C5" i="3"/>
  <c r="D5" i="3"/>
  <c r="F5" i="3"/>
  <c r="H5" i="3"/>
  <c r="J5" i="3"/>
  <c r="K5" i="3"/>
  <c r="L5" i="3"/>
  <c r="M5" i="3"/>
  <c r="N5" i="3"/>
  <c r="C6" i="3"/>
  <c r="E6" i="3"/>
  <c r="G6" i="3"/>
  <c r="I6" i="3"/>
  <c r="K6" i="3"/>
  <c r="L6" i="3"/>
  <c r="M6" i="3"/>
  <c r="N6" i="3"/>
  <c r="C7" i="3"/>
  <c r="D7" i="3"/>
  <c r="E7" i="3"/>
  <c r="F7" i="3"/>
  <c r="G7" i="3"/>
  <c r="H7" i="3"/>
  <c r="I7" i="3"/>
  <c r="J7" i="3"/>
  <c r="K7" i="3"/>
  <c r="L7" i="3"/>
  <c r="M7" i="3"/>
  <c r="N7" i="3"/>
  <c r="C8" i="3"/>
  <c r="D8" i="3"/>
  <c r="E8" i="3"/>
  <c r="F8" i="3"/>
  <c r="H8" i="3"/>
  <c r="I8" i="3"/>
  <c r="J8" i="3"/>
  <c r="K8" i="3"/>
  <c r="L8" i="3"/>
  <c r="M8" i="3"/>
  <c r="N8" i="3"/>
  <c r="C9" i="3"/>
  <c r="D9" i="3"/>
  <c r="E9" i="3"/>
  <c r="G9" i="3"/>
  <c r="I9" i="3"/>
  <c r="J9" i="3"/>
  <c r="K9" i="3"/>
  <c r="L9" i="3"/>
  <c r="M9" i="3"/>
  <c r="N9" i="3"/>
  <c r="C10" i="3"/>
  <c r="D10" i="3"/>
  <c r="F10" i="3"/>
  <c r="H10" i="3"/>
  <c r="J10" i="3"/>
  <c r="K10" i="3"/>
  <c r="L10" i="3"/>
  <c r="M10" i="3"/>
  <c r="N10" i="3"/>
  <c r="C11" i="3"/>
  <c r="E11" i="3"/>
  <c r="G11" i="3"/>
  <c r="I11" i="3"/>
  <c r="K11" i="3"/>
  <c r="L11" i="3"/>
  <c r="M11" i="3"/>
  <c r="N11" i="3"/>
  <c r="C12" i="3"/>
  <c r="D12" i="3"/>
  <c r="E12" i="3"/>
  <c r="F12" i="3"/>
  <c r="G12" i="3"/>
  <c r="H12" i="3"/>
  <c r="I12" i="3"/>
  <c r="J12" i="3"/>
  <c r="K12" i="3"/>
  <c r="L12" i="3"/>
  <c r="M12" i="3"/>
  <c r="N12" i="3"/>
  <c r="C13" i="3"/>
  <c r="D13" i="3"/>
  <c r="E13" i="3"/>
  <c r="F13" i="3"/>
  <c r="H13" i="3"/>
  <c r="I13" i="3"/>
  <c r="J13" i="3"/>
  <c r="K13" i="3"/>
  <c r="L13" i="3"/>
  <c r="M13" i="3"/>
  <c r="N13" i="3"/>
  <c r="C14" i="3"/>
  <c r="D14" i="3"/>
  <c r="E14" i="3"/>
  <c r="G14" i="3"/>
  <c r="I14" i="3"/>
  <c r="J14" i="3"/>
  <c r="K14" i="3"/>
  <c r="L14" i="3"/>
  <c r="M14" i="3"/>
  <c r="N14" i="3"/>
  <c r="C15" i="3"/>
  <c r="D15" i="3"/>
  <c r="F15" i="3"/>
  <c r="H15" i="3"/>
  <c r="J15" i="3"/>
  <c r="K15" i="3"/>
  <c r="L15" i="3"/>
  <c r="M15" i="3"/>
  <c r="N15" i="3"/>
  <c r="C16" i="3"/>
  <c r="E16" i="3"/>
  <c r="F16" i="3"/>
  <c r="G16" i="3"/>
  <c r="I16" i="3"/>
  <c r="K16" i="3"/>
  <c r="L16" i="3"/>
  <c r="M16" i="3"/>
  <c r="N16" i="3"/>
  <c r="C17" i="3"/>
  <c r="D17" i="3"/>
  <c r="E17" i="3"/>
  <c r="F17" i="3"/>
  <c r="G17" i="3"/>
  <c r="H17" i="3"/>
  <c r="I17" i="3"/>
  <c r="J17" i="3"/>
  <c r="K17" i="3"/>
  <c r="L17" i="3"/>
  <c r="M17" i="3"/>
  <c r="N17" i="3"/>
  <c r="C18" i="3"/>
  <c r="D18" i="3"/>
  <c r="E18" i="3"/>
  <c r="F18" i="3"/>
  <c r="H18" i="3"/>
  <c r="I18" i="3"/>
  <c r="J18" i="3"/>
  <c r="K18" i="3"/>
  <c r="L18" i="3"/>
  <c r="M18" i="3"/>
  <c r="N18" i="3"/>
  <c r="C19" i="3"/>
  <c r="D19" i="3"/>
  <c r="E19" i="3"/>
  <c r="G19" i="3"/>
  <c r="I19" i="3"/>
  <c r="J19" i="3"/>
  <c r="K19" i="3"/>
  <c r="L19" i="3"/>
  <c r="M19" i="3"/>
  <c r="N19" i="3"/>
  <c r="C20" i="3"/>
  <c r="D20" i="3"/>
  <c r="F20" i="3"/>
  <c r="H20" i="3"/>
  <c r="J20" i="3"/>
  <c r="K20" i="3"/>
  <c r="L20" i="3"/>
  <c r="M20" i="3"/>
  <c r="N20" i="3"/>
  <c r="C21" i="3"/>
  <c r="E21" i="3"/>
  <c r="G21" i="3"/>
  <c r="I21" i="3"/>
  <c r="K21" i="3"/>
  <c r="L21" i="3"/>
  <c r="M21" i="3"/>
  <c r="N21" i="3"/>
  <c r="L35" i="2"/>
  <c r="K34" i="2" s="1"/>
  <c r="H28" i="2"/>
  <c r="I27" i="2" s="1"/>
  <c r="J26" i="2" s="1"/>
  <c r="U21" i="2"/>
  <c r="O14" i="2"/>
  <c r="D42" i="2"/>
  <c r="E41" i="2" s="1"/>
  <c r="Q35" i="2"/>
  <c r="L28" i="2"/>
  <c r="D28" i="2"/>
  <c r="W14" i="2"/>
  <c r="F7" i="2"/>
  <c r="G6" i="2" s="1"/>
  <c r="H5" i="2" s="1"/>
  <c r="J7" i="2"/>
  <c r="W7" i="2"/>
  <c r="D14" i="2"/>
  <c r="E13" i="2"/>
  <c r="L14" i="2"/>
  <c r="Q14" i="2"/>
  <c r="U7" i="2"/>
  <c r="V6" i="2"/>
  <c r="S42" i="2"/>
  <c r="J42" i="2"/>
  <c r="F42" i="2"/>
  <c r="S35" i="2"/>
  <c r="R34" i="2" s="1"/>
  <c r="S33" i="2" s="1"/>
  <c r="T32" i="2" s="1"/>
  <c r="J35" i="2"/>
  <c r="F35" i="2"/>
  <c r="S28" i="2"/>
  <c r="F28" i="2"/>
  <c r="S21" i="2"/>
  <c r="J21" i="2"/>
  <c r="J14" i="2"/>
  <c r="K13" i="2"/>
  <c r="G15" i="1"/>
  <c r="G15" i="3"/>
  <c r="S6" i="1"/>
  <c r="O6" i="1"/>
  <c r="P5" i="1"/>
  <c r="H6" i="1"/>
  <c r="I40" i="1"/>
  <c r="E40" i="1"/>
  <c r="F39" i="1" s="1"/>
  <c r="G20" i="1"/>
  <c r="F11" i="3"/>
  <c r="T34" i="2"/>
  <c r="U33" i="2" s="1"/>
  <c r="T25" i="1"/>
  <c r="S24" i="1" s="1"/>
  <c r="T40" i="1"/>
  <c r="T20" i="2"/>
  <c r="P13" i="2"/>
  <c r="R20" i="1"/>
  <c r="S19" i="1" s="1"/>
  <c r="R25" i="1"/>
  <c r="Q42" i="2"/>
  <c r="R41" i="2"/>
  <c r="S40" i="2" s="1"/>
  <c r="T39" i="2" s="1"/>
  <c r="H7" i="2"/>
  <c r="S14" i="2"/>
  <c r="W21" i="2"/>
  <c r="V20" i="2"/>
  <c r="J28" i="2"/>
  <c r="W28" i="2"/>
  <c r="O35" i="2"/>
  <c r="P34" i="2"/>
  <c r="W35" i="2"/>
  <c r="W42" i="2"/>
  <c r="V41" i="2" s="1"/>
  <c r="D7" i="2"/>
  <c r="E6" i="2" s="1"/>
  <c r="F5" i="2" s="1"/>
  <c r="G4" i="2" s="1"/>
  <c r="H14" i="2"/>
  <c r="G13" i="2" s="1"/>
  <c r="H12" i="2" s="1"/>
  <c r="I13" i="2"/>
  <c r="S7" i="2"/>
  <c r="T6" i="2"/>
  <c r="U5" i="2"/>
  <c r="H21" i="2"/>
  <c r="I20" i="2" s="1"/>
  <c r="U28" i="2"/>
  <c r="V27" i="2"/>
  <c r="L42" i="2"/>
  <c r="K41" i="2" s="1"/>
  <c r="J40" i="2" s="1"/>
  <c r="I39" i="2" s="1"/>
  <c r="D21" i="2"/>
  <c r="Q28" i="2"/>
  <c r="H42" i="2"/>
  <c r="I41" i="2"/>
  <c r="Q7" i="2"/>
  <c r="F21" i="2"/>
  <c r="G20" i="2" s="1"/>
  <c r="H19" i="2" s="1"/>
  <c r="O21" i="2"/>
  <c r="P20" i="2" s="1"/>
  <c r="Q19" i="2" s="1"/>
  <c r="O28" i="2"/>
  <c r="O42" i="2"/>
  <c r="P41" i="2"/>
  <c r="L7" i="2"/>
  <c r="K6" i="2" s="1"/>
  <c r="U14" i="2"/>
  <c r="V13" i="2"/>
  <c r="O7" i="2"/>
  <c r="Q21" i="2"/>
  <c r="R20" i="2"/>
  <c r="H35" i="2"/>
  <c r="U42" i="2"/>
  <c r="L21" i="2"/>
  <c r="K20" i="2"/>
  <c r="D35" i="2"/>
  <c r="E34" i="2" s="1"/>
  <c r="J6" i="1"/>
  <c r="J6" i="3" s="1"/>
  <c r="D21" i="1"/>
  <c r="Q16" i="1"/>
  <c r="R15" i="1" s="1"/>
  <c r="D16" i="1"/>
  <c r="Q11" i="1"/>
  <c r="R10" i="1" s="1"/>
  <c r="S9" i="1" s="1"/>
  <c r="D11" i="1"/>
  <c r="E10" i="1" s="1"/>
  <c r="E10" i="3" s="1"/>
  <c r="U6" i="1"/>
  <c r="S19" i="2"/>
  <c r="T13" i="2"/>
  <c r="U12" i="2" s="1"/>
  <c r="P15" i="1"/>
  <c r="Q14" i="1"/>
  <c r="G41" i="2"/>
  <c r="H40" i="2" s="1"/>
  <c r="P10" i="1"/>
  <c r="R13" i="2"/>
  <c r="I6" i="2"/>
  <c r="J5" i="2" s="1"/>
  <c r="E20" i="2"/>
  <c r="F19" i="2"/>
  <c r="G18" i="2" s="1"/>
  <c r="T41" i="2"/>
  <c r="J19" i="2"/>
  <c r="K27" i="2"/>
  <c r="T27" i="2"/>
  <c r="U40" i="2"/>
  <c r="F40" i="2"/>
  <c r="G39" i="2" s="1"/>
  <c r="H38" i="2" s="1"/>
  <c r="Q12" i="2"/>
  <c r="D21" i="3" l="1"/>
  <c r="E20" i="1"/>
  <c r="Q33" i="2"/>
  <c r="R32" i="2" s="1"/>
  <c r="S31" i="2" s="1"/>
  <c r="H6" i="3"/>
  <c r="I5" i="1"/>
  <c r="I5" i="3" s="1"/>
  <c r="F9" i="1"/>
  <c r="Q40" i="2"/>
  <c r="R39" i="2" s="1"/>
  <c r="S38" i="2" s="1"/>
  <c r="T35" i="1"/>
  <c r="R35" i="1"/>
  <c r="I30" i="1"/>
  <c r="G30" i="1"/>
  <c r="H29" i="1" s="1"/>
  <c r="U26" i="2"/>
  <c r="D16" i="3"/>
  <c r="E15" i="1"/>
  <c r="F33" i="2"/>
  <c r="I34" i="2"/>
  <c r="J33" i="2" s="1"/>
  <c r="G34" i="2"/>
  <c r="I18" i="2"/>
  <c r="H17" i="2" s="1"/>
  <c r="R27" i="2"/>
  <c r="S26" i="2" s="1"/>
  <c r="P27" i="2"/>
  <c r="Q26" i="2" s="1"/>
  <c r="R25" i="2" s="1"/>
  <c r="E27" i="2"/>
  <c r="G27" i="2"/>
  <c r="H26" i="2" s="1"/>
  <c r="I25" i="2" s="1"/>
  <c r="F12" i="2"/>
  <c r="G11" i="2" s="1"/>
  <c r="I4" i="2"/>
  <c r="H3" i="2" s="1"/>
  <c r="P40" i="1"/>
  <c r="R40" i="1"/>
  <c r="S39" i="1" s="1"/>
  <c r="H39" i="1"/>
  <c r="G38" i="1" s="1"/>
  <c r="Q34" i="1"/>
  <c r="G35" i="1"/>
  <c r="H34" i="1" s="1"/>
  <c r="E25" i="1"/>
  <c r="G25" i="1"/>
  <c r="H24" i="1" s="1"/>
  <c r="Q19" i="1"/>
  <c r="R18" i="1" s="1"/>
  <c r="G20" i="3"/>
  <c r="H19" i="1"/>
  <c r="H19" i="3" s="1"/>
  <c r="J21" i="3"/>
  <c r="I20" i="1"/>
  <c r="I20" i="3" s="1"/>
  <c r="D6" i="3"/>
  <c r="E5" i="1"/>
  <c r="R13" i="1"/>
  <c r="R18" i="2"/>
  <c r="Q9" i="1"/>
  <c r="R8" i="1" s="1"/>
  <c r="D11" i="3"/>
  <c r="S12" i="2"/>
  <c r="S14" i="1"/>
  <c r="P6" i="2"/>
  <c r="R6" i="2"/>
  <c r="S5" i="2" s="1"/>
  <c r="T4" i="2" s="1"/>
  <c r="J12" i="2"/>
  <c r="I11" i="2" s="1"/>
  <c r="U19" i="2"/>
  <c r="T18" i="2" s="1"/>
  <c r="R5" i="1"/>
  <c r="T5" i="1"/>
  <c r="F29" i="1"/>
  <c r="G28" i="1" s="1"/>
  <c r="R23" i="1"/>
  <c r="J16" i="3"/>
  <c r="I15" i="1"/>
  <c r="R30" i="1"/>
  <c r="S29" i="1" s="1"/>
  <c r="G5" i="1"/>
  <c r="E35" i="1"/>
  <c r="F34" i="1" s="1"/>
  <c r="G33" i="1" s="1"/>
  <c r="T11" i="2" l="1"/>
  <c r="R11" i="2"/>
  <c r="S10" i="2" s="1"/>
  <c r="S24" i="2"/>
  <c r="H10" i="2"/>
  <c r="G32" i="2"/>
  <c r="H31" i="2" s="1"/>
  <c r="Q4" i="1"/>
  <c r="S4" i="1"/>
  <c r="Q5" i="2"/>
  <c r="R4" i="2" s="1"/>
  <c r="S3" i="2" s="1"/>
  <c r="Q29" i="1"/>
  <c r="R28" i="1" s="1"/>
  <c r="E15" i="3"/>
  <c r="F14" i="1"/>
  <c r="I15" i="3"/>
  <c r="H14" i="1"/>
  <c r="H14" i="3" s="1"/>
  <c r="F4" i="1"/>
  <c r="E5" i="3"/>
  <c r="F24" i="1"/>
  <c r="G23" i="1" s="1"/>
  <c r="T25" i="2"/>
  <c r="H4" i="1"/>
  <c r="H4" i="3" s="1"/>
  <c r="G5" i="3"/>
  <c r="S17" i="2"/>
  <c r="Q39" i="1"/>
  <c r="R38" i="1" s="1"/>
  <c r="F26" i="2"/>
  <c r="G25" i="2" s="1"/>
  <c r="H24" i="2" s="1"/>
  <c r="H33" i="2"/>
  <c r="I32" i="2" s="1"/>
  <c r="S34" i="1"/>
  <c r="R33" i="1" s="1"/>
  <c r="F9" i="3"/>
  <c r="G8" i="1"/>
  <c r="G8" i="3" s="1"/>
  <c r="E20" i="3"/>
  <c r="F19" i="1"/>
  <c r="F4" i="3" l="1"/>
  <c r="G3" i="1"/>
  <c r="G3" i="3" s="1"/>
  <c r="R3" i="1"/>
  <c r="F19" i="3"/>
  <c r="G18" i="1"/>
  <c r="G18" i="3" s="1"/>
  <c r="F14" i="3"/>
  <c r="G13" i="1"/>
  <c r="G13" i="3" s="1"/>
</calcChain>
</file>

<file path=xl/sharedStrings.xml><?xml version="1.0" encoding="utf-8"?>
<sst xmlns="http://schemas.openxmlformats.org/spreadsheetml/2006/main" count="21" uniqueCount="9">
  <si>
    <t>Rechenmauern: Plus (Addition)</t>
  </si>
  <si>
    <t>SETUP:</t>
  </si>
  <si>
    <t>untere Reihe</t>
  </si>
  <si>
    <t>Minimum:</t>
  </si>
  <si>
    <t>Maximum:</t>
  </si>
  <si>
    <t>Neu Erzeugen:</t>
  </si>
  <si>
    <t>F9 drücken.</t>
  </si>
  <si>
    <t xml:space="preserve"> </t>
  </si>
  <si>
    <t>www.schlauistwow.de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</si>
</sst>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6"/>
      <color indexed="8"/>
      <name val="Arial"/>
      <family val="2"/>
    </font>
    <font>
      <sz val="12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workbookViewId="0">
      <selection activeCell="L46" sqref="L46"/>
    </sheetView>
  </sheetViews>
  <sheetFormatPr baseColWidth="10" defaultColWidth="4.33203125" defaultRowHeight="21" customHeight="1" x14ac:dyDescent="0.35"/>
  <cols>
    <col min="1" max="1" width="4.33203125" style="1" customWidth="1"/>
    <col min="2" max="2" width="1.6640625" style="1" customWidth="1"/>
    <col min="3" max="10" width="4.33203125" style="1" customWidth="1"/>
    <col min="11" max="11" width="4.6640625" style="1" customWidth="1"/>
    <col min="12" max="12" width="6.33203125" style="1" customWidth="1"/>
    <col min="13" max="16384" width="4.33203125" style="1"/>
  </cols>
  <sheetData>
    <row r="1" spans="1:28" ht="21" customHeight="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X1" s="17" t="s">
        <v>1</v>
      </c>
      <c r="Y1" s="17"/>
      <c r="Z1" s="17"/>
      <c r="AA1" s="17"/>
      <c r="AB1" s="17"/>
    </row>
    <row r="2" spans="1:28" ht="21" customHeight="1" x14ac:dyDescent="0.35">
      <c r="G2" s="18"/>
      <c r="H2" s="18"/>
      <c r="L2" s="4"/>
      <c r="R2" s="18"/>
      <c r="S2" s="18"/>
      <c r="X2" s="19" t="s">
        <v>2</v>
      </c>
      <c r="Y2" s="19"/>
      <c r="Z2" s="19"/>
      <c r="AA2" s="19"/>
      <c r="AB2" s="19"/>
    </row>
    <row r="3" spans="1:28" ht="21" customHeight="1" x14ac:dyDescent="0.4">
      <c r="D3" s="5"/>
      <c r="E3" s="5"/>
      <c r="F3" s="5"/>
      <c r="G3" s="20">
        <f ca="1">F4+H4</f>
        <v>29</v>
      </c>
      <c r="H3" s="20"/>
      <c r="I3" s="5"/>
      <c r="J3" s="5"/>
      <c r="K3" s="5"/>
      <c r="L3" s="4"/>
      <c r="O3" s="5"/>
      <c r="P3" s="5"/>
      <c r="Q3" s="5"/>
      <c r="R3" s="20">
        <f ca="1">Q4+S4</f>
        <v>27</v>
      </c>
      <c r="S3" s="20"/>
      <c r="T3" s="5"/>
      <c r="U3" s="5"/>
      <c r="V3" s="5"/>
      <c r="X3" s="21" t="s">
        <v>3</v>
      </c>
      <c r="Y3" s="21"/>
      <c r="Z3" s="21"/>
      <c r="AA3" s="21"/>
      <c r="AB3" s="21"/>
    </row>
    <row r="4" spans="1:28" ht="21" customHeight="1" x14ac:dyDescent="0.4">
      <c r="D4" s="6"/>
      <c r="E4" s="5"/>
      <c r="F4" s="22">
        <f ca="1">E5+G5</f>
        <v>15</v>
      </c>
      <c r="G4" s="22"/>
      <c r="H4" s="22">
        <f ca="1">G5+I5</f>
        <v>14</v>
      </c>
      <c r="I4" s="22"/>
      <c r="J4" s="6"/>
      <c r="K4" s="6"/>
      <c r="L4" s="4"/>
      <c r="O4" s="6"/>
      <c r="P4" s="5"/>
      <c r="Q4" s="22">
        <f ca="1">P5+R5</f>
        <v>13</v>
      </c>
      <c r="R4" s="22"/>
      <c r="S4" s="22">
        <f ca="1">R5+T5</f>
        <v>14</v>
      </c>
      <c r="T4" s="22"/>
      <c r="U4" s="6"/>
      <c r="V4" s="6"/>
      <c r="X4" s="23">
        <v>2</v>
      </c>
      <c r="Y4" s="23"/>
      <c r="Z4" s="23"/>
      <c r="AA4" s="23"/>
      <c r="AB4" s="23"/>
    </row>
    <row r="5" spans="1:28" ht="21" customHeight="1" x14ac:dyDescent="0.4">
      <c r="D5" s="5"/>
      <c r="E5" s="22">
        <f ca="1">D6+F6</f>
        <v>8</v>
      </c>
      <c r="F5" s="22"/>
      <c r="G5" s="22">
        <f ca="1">F6+H6</f>
        <v>7</v>
      </c>
      <c r="H5" s="22"/>
      <c r="I5" s="22">
        <f ca="1">H6+J6</f>
        <v>7</v>
      </c>
      <c r="J5" s="22"/>
      <c r="K5" s="6"/>
      <c r="L5" s="4"/>
      <c r="O5" s="5"/>
      <c r="P5" s="22">
        <f ca="1">O6+Q6</f>
        <v>6</v>
      </c>
      <c r="Q5" s="22"/>
      <c r="R5" s="22">
        <f ca="1">Q6+S6</f>
        <v>7</v>
      </c>
      <c r="S5" s="22"/>
      <c r="T5" s="22">
        <f ca="1">S6+U6</f>
        <v>7</v>
      </c>
      <c r="U5" s="22"/>
      <c r="V5" s="6"/>
      <c r="X5" s="21" t="s">
        <v>4</v>
      </c>
      <c r="Y5" s="21"/>
      <c r="Z5" s="21"/>
      <c r="AA5" s="21"/>
      <c r="AB5" s="21"/>
    </row>
    <row r="6" spans="1:28" ht="21" customHeight="1" x14ac:dyDescent="0.4">
      <c r="C6" s="5"/>
      <c r="D6" s="20">
        <f ca="1">ROUND(RAND()*$AB$9+$X$4,$X$11)</f>
        <v>5</v>
      </c>
      <c r="E6" s="20"/>
      <c r="F6" s="20">
        <f ca="1">ROUND(RAND()*$AB$9+$X$4,$X$11)</f>
        <v>3</v>
      </c>
      <c r="G6" s="20"/>
      <c r="H6" s="20">
        <f ca="1">ROUND(RAND()*$AB$9+$X$4,$X$11)</f>
        <v>4</v>
      </c>
      <c r="I6" s="20"/>
      <c r="J6" s="20">
        <f ca="1">ROUND(RAND()*$AB$9+$X$4,$X$11)</f>
        <v>3</v>
      </c>
      <c r="K6" s="20"/>
      <c r="L6" s="4"/>
      <c r="N6" s="5"/>
      <c r="O6" s="20">
        <f ca="1">ROUND(RAND()*$AB$9+$X$4,$X$11)</f>
        <v>2</v>
      </c>
      <c r="P6" s="20"/>
      <c r="Q6" s="20">
        <f ca="1">ROUND(RAND()*$AB$9+$X$4,$X$11)</f>
        <v>4</v>
      </c>
      <c r="R6" s="20"/>
      <c r="S6" s="20">
        <f ca="1">ROUND(RAND()*$AB$9+$X$4,$X$11)</f>
        <v>3</v>
      </c>
      <c r="T6" s="20"/>
      <c r="U6" s="20">
        <f ca="1">ROUND(RAND()*$AB$9+$X$4,$X$11)</f>
        <v>4</v>
      </c>
      <c r="V6" s="20"/>
      <c r="X6" s="23">
        <v>5</v>
      </c>
      <c r="Y6" s="23"/>
      <c r="Z6" s="23"/>
      <c r="AA6" s="23"/>
      <c r="AB6" s="23"/>
    </row>
    <row r="7" spans="1:28" ht="21" customHeight="1" x14ac:dyDescent="0.35">
      <c r="L7" s="4"/>
      <c r="X7" s="24" t="s">
        <v>5</v>
      </c>
      <c r="Y7" s="24"/>
      <c r="Z7" s="24"/>
      <c r="AA7" s="24"/>
      <c r="AB7" s="24"/>
    </row>
    <row r="8" spans="1:28" ht="21" customHeight="1" x14ac:dyDescent="0.4">
      <c r="D8" s="5"/>
      <c r="E8" s="5"/>
      <c r="F8" s="5"/>
      <c r="G8" s="20">
        <f ca="1">F9+H9</f>
        <v>27</v>
      </c>
      <c r="H8" s="20"/>
      <c r="I8" s="5"/>
      <c r="J8" s="5"/>
      <c r="K8" s="5"/>
      <c r="L8" s="4"/>
      <c r="O8" s="5"/>
      <c r="P8" s="5"/>
      <c r="Q8" s="5"/>
      <c r="R8" s="20">
        <f ca="1">Q9+S9</f>
        <v>23</v>
      </c>
      <c r="S8" s="20"/>
      <c r="T8" s="5"/>
      <c r="U8" s="5"/>
      <c r="V8" s="5"/>
      <c r="X8" s="25" t="s">
        <v>6</v>
      </c>
      <c r="Y8" s="25"/>
      <c r="Z8" s="25"/>
      <c r="AA8" s="25"/>
      <c r="AB8" s="25"/>
    </row>
    <row r="9" spans="1:28" ht="21" customHeight="1" x14ac:dyDescent="0.4">
      <c r="D9" s="6"/>
      <c r="E9" s="5"/>
      <c r="F9" s="22">
        <f ca="1">E10+G10</f>
        <v>14</v>
      </c>
      <c r="G9" s="22"/>
      <c r="H9" s="22">
        <f ca="1">G10+I10</f>
        <v>13</v>
      </c>
      <c r="I9" s="22"/>
      <c r="J9" s="6"/>
      <c r="K9" s="6"/>
      <c r="L9" s="4"/>
      <c r="O9" s="6"/>
      <c r="P9" s="5"/>
      <c r="Q9" s="22">
        <f ca="1">P10+R10</f>
        <v>11</v>
      </c>
      <c r="R9" s="22"/>
      <c r="S9" s="22">
        <f ca="1">R10+T10</f>
        <v>12</v>
      </c>
      <c r="T9" s="22"/>
      <c r="U9" s="6"/>
      <c r="V9" s="6"/>
      <c r="AB9" s="7">
        <f>X6-X4</f>
        <v>3</v>
      </c>
    </row>
    <row r="10" spans="1:28" ht="21" customHeight="1" x14ac:dyDescent="0.4">
      <c r="D10" s="5"/>
      <c r="E10" s="22">
        <f ca="1">D11+F11</f>
        <v>7</v>
      </c>
      <c r="F10" s="22"/>
      <c r="G10" s="22">
        <f ca="1">F11+H11</f>
        <v>7</v>
      </c>
      <c r="H10" s="22"/>
      <c r="I10" s="22">
        <f ca="1">H11+J11</f>
        <v>6</v>
      </c>
      <c r="J10" s="22"/>
      <c r="K10" s="6"/>
      <c r="L10" s="4"/>
      <c r="O10" s="5"/>
      <c r="P10" s="22">
        <f ca="1">O11+Q11</f>
        <v>5</v>
      </c>
      <c r="Q10" s="22"/>
      <c r="R10" s="22">
        <f ca="1">Q11+S11</f>
        <v>6</v>
      </c>
      <c r="S10" s="22"/>
      <c r="T10" s="22">
        <f ca="1">S11+U11</f>
        <v>6</v>
      </c>
      <c r="U10" s="22"/>
      <c r="V10" s="6"/>
    </row>
    <row r="11" spans="1:28" ht="21" customHeight="1" x14ac:dyDescent="0.4">
      <c r="C11" s="5"/>
      <c r="D11" s="20">
        <f ca="1">ROUND(RAND()*$AB$9+$X$4,$X$11)</f>
        <v>4</v>
      </c>
      <c r="E11" s="20"/>
      <c r="F11" s="20">
        <f ca="1">ROUND(RAND()*$AB$9+$X$4,$X$11)</f>
        <v>3</v>
      </c>
      <c r="G11" s="20"/>
      <c r="H11" s="20">
        <f ca="1">ROUND(RAND()*$AB$9+$X$4,$X$11)</f>
        <v>4</v>
      </c>
      <c r="I11" s="20"/>
      <c r="J11" s="20">
        <f ca="1">ROUND(RAND()*$AB$9+$X$4,$X$11)</f>
        <v>2</v>
      </c>
      <c r="K11" s="20"/>
      <c r="L11" s="4"/>
      <c r="N11" s="5"/>
      <c r="O11" s="20">
        <f ca="1">ROUND(RAND()*$AB$9+$X$4,$X$11)</f>
        <v>2</v>
      </c>
      <c r="P11" s="20"/>
      <c r="Q11" s="20">
        <f ca="1">ROUND(RAND()*$AB$9+$X$4,$X$11)</f>
        <v>3</v>
      </c>
      <c r="R11" s="20"/>
      <c r="S11" s="20">
        <f ca="1">ROUND(RAND()*$AB$9+$X$4,$X$11)</f>
        <v>3</v>
      </c>
      <c r="T11" s="20"/>
      <c r="U11" s="20">
        <f ca="1">ROUND(RAND()*$AB$9+$X$4,$X$11)</f>
        <v>3</v>
      </c>
      <c r="V11" s="20"/>
    </row>
    <row r="12" spans="1:28" ht="21" customHeight="1" x14ac:dyDescent="0.35">
      <c r="L12" s="4"/>
    </row>
    <row r="13" spans="1:28" ht="21" customHeight="1" x14ac:dyDescent="0.4">
      <c r="D13" s="5"/>
      <c r="E13" s="5"/>
      <c r="F13" s="5"/>
      <c r="G13" s="20">
        <f ca="1">F14+H14</f>
        <v>27</v>
      </c>
      <c r="H13" s="20"/>
      <c r="I13" s="5"/>
      <c r="J13" s="5"/>
      <c r="K13" s="5"/>
      <c r="L13" s="4"/>
      <c r="O13" s="5"/>
      <c r="P13" s="5"/>
      <c r="Q13" s="5"/>
      <c r="R13" s="20">
        <f ca="1">Q14+S14</f>
        <v>28</v>
      </c>
      <c r="S13" s="20"/>
      <c r="T13" s="5"/>
      <c r="U13" s="5"/>
      <c r="V13" s="5"/>
    </row>
    <row r="14" spans="1:28" ht="21" customHeight="1" x14ac:dyDescent="0.4">
      <c r="D14" s="6"/>
      <c r="E14" s="5"/>
      <c r="F14" s="22">
        <f ca="1">E15+G15</f>
        <v>12</v>
      </c>
      <c r="G14" s="22"/>
      <c r="H14" s="22">
        <f ca="1">G15+I15</f>
        <v>15</v>
      </c>
      <c r="I14" s="22"/>
      <c r="J14" s="6"/>
      <c r="K14" s="6"/>
      <c r="L14" s="4"/>
      <c r="O14" s="6"/>
      <c r="P14" s="5"/>
      <c r="Q14" s="22">
        <f ca="1">P15+R15</f>
        <v>13</v>
      </c>
      <c r="R14" s="22"/>
      <c r="S14" s="22">
        <f ca="1">R15+T15</f>
        <v>15</v>
      </c>
      <c r="T14" s="22"/>
      <c r="U14" s="6"/>
      <c r="V14" s="6"/>
    </row>
    <row r="15" spans="1:28" ht="21" customHeight="1" x14ac:dyDescent="0.4">
      <c r="D15" s="5"/>
      <c r="E15" s="22">
        <f ca="1">D16+F16</f>
        <v>5</v>
      </c>
      <c r="F15" s="22"/>
      <c r="G15" s="22">
        <f ca="1">F16+H16</f>
        <v>7</v>
      </c>
      <c r="H15" s="22"/>
      <c r="I15" s="22">
        <f ca="1">H16+J16</f>
        <v>8</v>
      </c>
      <c r="J15" s="22"/>
      <c r="K15" s="6"/>
      <c r="L15" s="4"/>
      <c r="O15" s="5"/>
      <c r="P15" s="22">
        <f ca="1">O16+Q16</f>
        <v>6</v>
      </c>
      <c r="Q15" s="22"/>
      <c r="R15" s="22">
        <f ca="1">Q16+S16</f>
        <v>7</v>
      </c>
      <c r="S15" s="22"/>
      <c r="T15" s="22">
        <f ca="1">S16+U16</f>
        <v>8</v>
      </c>
      <c r="U15" s="22"/>
      <c r="V15" s="6"/>
    </row>
    <row r="16" spans="1:28" ht="21" customHeight="1" x14ac:dyDescent="0.4">
      <c r="C16" s="5"/>
      <c r="D16" s="20">
        <f ca="1">ROUND(RAND()*$AB$9+$X$4,$X$11)</f>
        <v>3</v>
      </c>
      <c r="E16" s="20"/>
      <c r="F16" s="20">
        <f ca="1">ROUND(RAND()*$AB$9+$X$4,$X$11)</f>
        <v>2</v>
      </c>
      <c r="G16" s="20"/>
      <c r="H16" s="20">
        <f ca="1">ROUND(RAND()*$AB$9+$X$4,$X$11)</f>
        <v>5</v>
      </c>
      <c r="I16" s="20"/>
      <c r="J16" s="20">
        <f ca="1">ROUND(RAND()*$AB$9+$X$4,$X$11)</f>
        <v>3</v>
      </c>
      <c r="K16" s="20"/>
      <c r="L16" s="4"/>
      <c r="N16" s="5"/>
      <c r="O16" s="20">
        <f ca="1">ROUND(RAND()*$AB$9+$X$4,$X$11)</f>
        <v>3</v>
      </c>
      <c r="P16" s="20"/>
      <c r="Q16" s="20">
        <f ca="1">ROUND(RAND()*$AB$9+$X$4,$X$11)</f>
        <v>3</v>
      </c>
      <c r="R16" s="20"/>
      <c r="S16" s="20">
        <f ca="1">ROUND(RAND()*$AB$9+$X$4,$X$11)</f>
        <v>4</v>
      </c>
      <c r="T16" s="20"/>
      <c r="U16" s="20">
        <f ca="1">ROUND(RAND()*$AB$9+$X$4,$X$11)</f>
        <v>4</v>
      </c>
      <c r="V16" s="20"/>
    </row>
    <row r="17" spans="3:22" ht="21" customHeight="1" x14ac:dyDescent="0.35">
      <c r="L17" s="4"/>
    </row>
    <row r="18" spans="3:22" ht="21" customHeight="1" x14ac:dyDescent="0.4">
      <c r="D18" s="5"/>
      <c r="E18" s="5"/>
      <c r="F18" s="5"/>
      <c r="G18" s="20">
        <f ca="1">F19+H19</f>
        <v>32</v>
      </c>
      <c r="H18" s="20"/>
      <c r="I18" s="5"/>
      <c r="J18" s="5"/>
      <c r="K18" s="5"/>
      <c r="L18" s="4"/>
      <c r="O18" s="5"/>
      <c r="P18" s="5"/>
      <c r="Q18" s="5"/>
      <c r="R18" s="20">
        <f ca="1">Q19+S19</f>
        <v>28</v>
      </c>
      <c r="S18" s="20"/>
      <c r="T18" s="5"/>
      <c r="U18" s="5"/>
      <c r="V18" s="5"/>
    </row>
    <row r="19" spans="3:22" ht="21" customHeight="1" x14ac:dyDescent="0.4">
      <c r="D19" s="6"/>
      <c r="E19" s="5"/>
      <c r="F19" s="22">
        <f ca="1">E20+G20</f>
        <v>16</v>
      </c>
      <c r="G19" s="22"/>
      <c r="H19" s="22">
        <f ca="1">G20+I20</f>
        <v>16</v>
      </c>
      <c r="I19" s="22"/>
      <c r="J19" s="6"/>
      <c r="K19" s="6"/>
      <c r="L19" s="4"/>
      <c r="O19" s="6"/>
      <c r="P19" s="5"/>
      <c r="Q19" s="22">
        <f ca="1">P20+R20</f>
        <v>12</v>
      </c>
      <c r="R19" s="22"/>
      <c r="S19" s="22">
        <f ca="1">R20+T20</f>
        <v>16</v>
      </c>
      <c r="T19" s="22"/>
      <c r="U19" s="6"/>
      <c r="V19" s="6"/>
    </row>
    <row r="20" spans="3:22" ht="21" customHeight="1" x14ac:dyDescent="0.4">
      <c r="D20" s="5"/>
      <c r="E20" s="22">
        <f ca="1">D21+F21</f>
        <v>8</v>
      </c>
      <c r="F20" s="22"/>
      <c r="G20" s="22">
        <f ca="1">F21+H21</f>
        <v>8</v>
      </c>
      <c r="H20" s="22"/>
      <c r="I20" s="22">
        <f ca="1">H21+J21</f>
        <v>8</v>
      </c>
      <c r="J20" s="22"/>
      <c r="K20" s="6"/>
      <c r="L20" s="4"/>
      <c r="O20" s="5"/>
      <c r="P20" s="22">
        <f ca="1">O21+Q21</f>
        <v>5</v>
      </c>
      <c r="Q20" s="22"/>
      <c r="R20" s="22">
        <f ca="1">Q21+S21</f>
        <v>7</v>
      </c>
      <c r="S20" s="22"/>
      <c r="T20" s="22">
        <f ca="1">S21+U21</f>
        <v>9</v>
      </c>
      <c r="U20" s="22"/>
      <c r="V20" s="6"/>
    </row>
    <row r="21" spans="3:22" ht="21" customHeight="1" x14ac:dyDescent="0.4">
      <c r="C21" s="5"/>
      <c r="D21" s="20">
        <f ca="1">ROUND(RAND()*$AB$9+$X$4,$X$11)</f>
        <v>3</v>
      </c>
      <c r="E21" s="20"/>
      <c r="F21" s="20">
        <f ca="1">ROUND(RAND()*$AB$9+$X$4,$X$11)</f>
        <v>5</v>
      </c>
      <c r="G21" s="20"/>
      <c r="H21" s="20">
        <f ca="1">ROUND(RAND()*$AB$9+$X$4,$X$11)</f>
        <v>3</v>
      </c>
      <c r="I21" s="20"/>
      <c r="J21" s="20">
        <f ca="1">ROUND(RAND()*$AB$9+$X$4,$X$11)</f>
        <v>5</v>
      </c>
      <c r="K21" s="20"/>
      <c r="L21" s="4"/>
      <c r="N21" s="5"/>
      <c r="O21" s="20">
        <f ca="1">ROUND(RAND()*$AB$9+$X$4,$X$11)</f>
        <v>2</v>
      </c>
      <c r="P21" s="20"/>
      <c r="Q21" s="20">
        <f ca="1">ROUND(RAND()*$AB$9+$X$4,$X$11)</f>
        <v>3</v>
      </c>
      <c r="R21" s="20"/>
      <c r="S21" s="20">
        <f ca="1">ROUND(RAND()*$AB$9+$X$4,$X$11)</f>
        <v>4</v>
      </c>
      <c r="T21" s="20"/>
      <c r="U21" s="20">
        <f ca="1">ROUND(RAND()*$AB$9+$X$4,$X$11)</f>
        <v>5</v>
      </c>
      <c r="V21" s="20"/>
    </row>
    <row r="22" spans="3:22" ht="21" customHeight="1" x14ac:dyDescent="0.35">
      <c r="L22" s="4"/>
    </row>
    <row r="23" spans="3:22" ht="21" customHeight="1" x14ac:dyDescent="0.4">
      <c r="D23" s="5"/>
      <c r="E23" s="5"/>
      <c r="F23" s="5"/>
      <c r="G23" s="20">
        <f ca="1">F24+H24</f>
        <v>27</v>
      </c>
      <c r="H23" s="20"/>
      <c r="I23" s="5"/>
      <c r="J23" s="5"/>
      <c r="K23" s="5"/>
      <c r="L23" s="4"/>
      <c r="O23" s="5"/>
      <c r="P23" s="5"/>
      <c r="Q23" s="5"/>
      <c r="R23" s="20">
        <f ca="1">Q24+S24</f>
        <v>28</v>
      </c>
      <c r="S23" s="20"/>
      <c r="T23" s="5"/>
      <c r="U23" s="5"/>
      <c r="V23" s="5"/>
    </row>
    <row r="24" spans="3:22" ht="21" customHeight="1" x14ac:dyDescent="0.4">
      <c r="D24" s="6"/>
      <c r="E24" s="5"/>
      <c r="F24" s="22">
        <f ca="1">E25+G25</f>
        <v>15</v>
      </c>
      <c r="G24" s="22"/>
      <c r="H24" s="22">
        <f ca="1">G25+I25</f>
        <v>12</v>
      </c>
      <c r="I24" s="22"/>
      <c r="J24" s="6"/>
      <c r="K24" s="6"/>
      <c r="L24" s="4"/>
      <c r="O24" s="6"/>
      <c r="P24" s="5"/>
      <c r="Q24" s="22">
        <f ca="1">P25+R25</f>
        <v>15</v>
      </c>
      <c r="R24" s="22"/>
      <c r="S24" s="22">
        <f ca="1">R25+T25</f>
        <v>13</v>
      </c>
      <c r="T24" s="22"/>
      <c r="U24" s="6"/>
      <c r="V24" s="6"/>
    </row>
    <row r="25" spans="3:22" ht="21" customHeight="1" x14ac:dyDescent="0.4">
      <c r="D25" s="5"/>
      <c r="E25" s="22">
        <f ca="1">D26+F26</f>
        <v>8</v>
      </c>
      <c r="F25" s="22"/>
      <c r="G25" s="22">
        <f ca="1">F26+H26</f>
        <v>7</v>
      </c>
      <c r="H25" s="22"/>
      <c r="I25" s="22">
        <f ca="1">H26+J26</f>
        <v>5</v>
      </c>
      <c r="J25" s="22"/>
      <c r="K25" s="6"/>
      <c r="L25" s="4"/>
      <c r="O25" s="5"/>
      <c r="P25" s="22">
        <f ca="1">O26+Q26</f>
        <v>8</v>
      </c>
      <c r="Q25" s="22"/>
      <c r="R25" s="22">
        <f ca="1">Q26+S26</f>
        <v>7</v>
      </c>
      <c r="S25" s="22"/>
      <c r="T25" s="22">
        <f ca="1">S26+U26</f>
        <v>6</v>
      </c>
      <c r="U25" s="22"/>
      <c r="V25" s="6"/>
    </row>
    <row r="26" spans="3:22" ht="21" customHeight="1" x14ac:dyDescent="0.4">
      <c r="C26" s="5"/>
      <c r="D26" s="20">
        <f ca="1">ROUND(RAND()*$AB$9+$X$4,$X$11)</f>
        <v>3</v>
      </c>
      <c r="E26" s="20"/>
      <c r="F26" s="20">
        <f ca="1">ROUND(RAND()*$AB$9+$X$4,$X$11)</f>
        <v>5</v>
      </c>
      <c r="G26" s="20"/>
      <c r="H26" s="20">
        <f ca="1">ROUND(RAND()*$AB$9+$X$4,$X$11)</f>
        <v>2</v>
      </c>
      <c r="I26" s="20"/>
      <c r="J26" s="20">
        <f ca="1">ROUND(RAND()*$AB$9+$X$4,$X$11)</f>
        <v>3</v>
      </c>
      <c r="K26" s="20"/>
      <c r="L26" s="4"/>
      <c r="N26" s="5"/>
      <c r="O26" s="20">
        <f ca="1">ROUND(RAND()*$AB$9+$X$4,$X$11)</f>
        <v>4</v>
      </c>
      <c r="P26" s="20"/>
      <c r="Q26" s="20">
        <f ca="1">ROUND(RAND()*$AB$9+$X$4,$X$11)</f>
        <v>4</v>
      </c>
      <c r="R26" s="20"/>
      <c r="S26" s="20">
        <f ca="1">ROUND(RAND()*$AB$9+$X$4,$X$11)</f>
        <v>3</v>
      </c>
      <c r="T26" s="20"/>
      <c r="U26" s="20">
        <f ca="1">ROUND(RAND()*$AB$9+$X$4,$X$11)</f>
        <v>3</v>
      </c>
      <c r="V26" s="20"/>
    </row>
    <row r="27" spans="3:22" ht="21" customHeight="1" x14ac:dyDescent="0.35">
      <c r="L27" s="4"/>
    </row>
    <row r="28" spans="3:22" ht="21" customHeight="1" x14ac:dyDescent="0.4">
      <c r="D28" s="5"/>
      <c r="E28" s="5"/>
      <c r="F28" s="5"/>
      <c r="G28" s="20">
        <f ca="1">F29+H29</f>
        <v>24</v>
      </c>
      <c r="H28" s="20"/>
      <c r="I28" s="5"/>
      <c r="J28" s="5"/>
      <c r="K28" s="5"/>
      <c r="L28" s="4"/>
      <c r="O28" s="5"/>
      <c r="P28" s="5"/>
      <c r="Q28" s="5"/>
      <c r="R28" s="20">
        <f ca="1">Q29+S29</f>
        <v>21</v>
      </c>
      <c r="S28" s="20"/>
      <c r="T28" s="5"/>
      <c r="U28" s="5"/>
      <c r="V28" s="5"/>
    </row>
    <row r="29" spans="3:22" ht="21" customHeight="1" x14ac:dyDescent="0.4">
      <c r="D29" s="6"/>
      <c r="E29" s="5"/>
      <c r="F29" s="22">
        <f ca="1">E30+G30</f>
        <v>12</v>
      </c>
      <c r="G29" s="22"/>
      <c r="H29" s="22">
        <f ca="1">G30+I30</f>
        <v>12</v>
      </c>
      <c r="I29" s="22"/>
      <c r="J29" s="6"/>
      <c r="K29" s="6"/>
      <c r="L29" s="4"/>
      <c r="O29" s="6"/>
      <c r="P29" s="5"/>
      <c r="Q29" s="22">
        <f ca="1">P30+R30</f>
        <v>12</v>
      </c>
      <c r="R29" s="22"/>
      <c r="S29" s="22">
        <f ca="1">R30+T30</f>
        <v>9</v>
      </c>
      <c r="T29" s="22"/>
      <c r="U29" s="6"/>
      <c r="V29" s="6"/>
    </row>
    <row r="30" spans="3:22" ht="21" customHeight="1" x14ac:dyDescent="0.4">
      <c r="D30" s="5"/>
      <c r="E30" s="22">
        <f ca="1">D31+F31</f>
        <v>6</v>
      </c>
      <c r="F30" s="22"/>
      <c r="G30" s="22">
        <f ca="1">F31+H31</f>
        <v>6</v>
      </c>
      <c r="H30" s="22"/>
      <c r="I30" s="22">
        <f ca="1">H31+J31</f>
        <v>6</v>
      </c>
      <c r="J30" s="22"/>
      <c r="K30" s="6"/>
      <c r="L30" s="4"/>
      <c r="O30" s="5"/>
      <c r="P30" s="22">
        <f ca="1">O31+Q31</f>
        <v>7</v>
      </c>
      <c r="Q30" s="22"/>
      <c r="R30" s="22">
        <f ca="1">Q31+S31</f>
        <v>5</v>
      </c>
      <c r="S30" s="22"/>
      <c r="T30" s="22">
        <f ca="1">S31+U31</f>
        <v>4</v>
      </c>
      <c r="U30" s="22"/>
      <c r="V30" s="6"/>
    </row>
    <row r="31" spans="3:22" ht="21" customHeight="1" x14ac:dyDescent="0.4">
      <c r="C31" s="5"/>
      <c r="D31" s="20">
        <f ca="1">ROUND(RAND()*$AB$9+$X$4,$X$11)</f>
        <v>3</v>
      </c>
      <c r="E31" s="20"/>
      <c r="F31" s="20">
        <f ca="1">ROUND(RAND()*$AB$9+$X$4,$X$11)</f>
        <v>3</v>
      </c>
      <c r="G31" s="20"/>
      <c r="H31" s="20">
        <f ca="1">ROUND(RAND()*$AB$9+$X$4,$X$11)</f>
        <v>3</v>
      </c>
      <c r="I31" s="20"/>
      <c r="J31" s="20">
        <f ca="1">ROUND(RAND()*$AB$9+$X$4,$X$11)</f>
        <v>3</v>
      </c>
      <c r="K31" s="20"/>
      <c r="L31" s="4"/>
      <c r="N31" s="5"/>
      <c r="O31" s="20">
        <f ca="1">ROUND(RAND()*$AB$9+$X$4,$X$11)</f>
        <v>4</v>
      </c>
      <c r="P31" s="20"/>
      <c r="Q31" s="20">
        <f ca="1">ROUND(RAND()*$AB$9+$X$4,$X$11)</f>
        <v>3</v>
      </c>
      <c r="R31" s="20"/>
      <c r="S31" s="20">
        <f ca="1">ROUND(RAND()*$AB$9+$X$4,$X$11)</f>
        <v>2</v>
      </c>
      <c r="T31" s="20"/>
      <c r="U31" s="20">
        <f ca="1">ROUND(RAND()*$AB$9+$X$4,$X$11)</f>
        <v>2</v>
      </c>
      <c r="V31" s="20"/>
    </row>
    <row r="32" spans="3:22" ht="21" customHeight="1" x14ac:dyDescent="0.35">
      <c r="L32" s="4"/>
    </row>
    <row r="33" spans="3:22" ht="21" customHeight="1" x14ac:dyDescent="0.4">
      <c r="D33" s="5"/>
      <c r="E33" s="5"/>
      <c r="F33" s="5"/>
      <c r="G33" s="20">
        <f ca="1">F34+H34</f>
        <v>32</v>
      </c>
      <c r="H33" s="20"/>
      <c r="I33" s="5"/>
      <c r="J33" s="5"/>
      <c r="K33" s="5"/>
      <c r="L33" s="4"/>
      <c r="O33" s="5"/>
      <c r="P33" s="5"/>
      <c r="Q33" s="5"/>
      <c r="R33" s="20">
        <f ca="1">Q34+S34</f>
        <v>25</v>
      </c>
      <c r="S33" s="20"/>
      <c r="T33" s="5"/>
      <c r="U33" s="5"/>
      <c r="V33" s="5"/>
    </row>
    <row r="34" spans="3:22" ht="21" customHeight="1" x14ac:dyDescent="0.4">
      <c r="D34" s="6"/>
      <c r="E34" s="5"/>
      <c r="F34" s="22">
        <f ca="1">E35+G35</f>
        <v>17</v>
      </c>
      <c r="G34" s="22"/>
      <c r="H34" s="22">
        <f ca="1">G35+I35</f>
        <v>15</v>
      </c>
      <c r="I34" s="22"/>
      <c r="J34" s="6"/>
      <c r="K34" s="6"/>
      <c r="L34" s="4"/>
      <c r="O34" s="6"/>
      <c r="P34" s="5"/>
      <c r="Q34" s="22">
        <f ca="1">P35+R35</f>
        <v>11</v>
      </c>
      <c r="R34" s="22"/>
      <c r="S34" s="22">
        <f ca="1">R35+T35</f>
        <v>14</v>
      </c>
      <c r="T34" s="22"/>
      <c r="U34" s="6"/>
      <c r="V34" s="6"/>
    </row>
    <row r="35" spans="3:22" ht="21" customHeight="1" x14ac:dyDescent="0.4">
      <c r="D35" s="5"/>
      <c r="E35" s="26">
        <f ca="1">D36+F36</f>
        <v>8</v>
      </c>
      <c r="F35" s="26"/>
      <c r="G35" s="22">
        <f ca="1">F36+H36</f>
        <v>9</v>
      </c>
      <c r="H35" s="22"/>
      <c r="I35" s="22">
        <f ca="1">H36+J36</f>
        <v>6</v>
      </c>
      <c r="J35" s="22"/>
      <c r="K35" s="6"/>
      <c r="L35" s="4"/>
      <c r="O35" s="5"/>
      <c r="P35" s="22">
        <f ca="1">O36+Q36</f>
        <v>5</v>
      </c>
      <c r="Q35" s="22"/>
      <c r="R35" s="26">
        <f ca="1">Q36+S36</f>
        <v>6</v>
      </c>
      <c r="S35" s="26"/>
      <c r="T35" s="22">
        <f ca="1">S36+U36</f>
        <v>8</v>
      </c>
      <c r="U35" s="22"/>
      <c r="V35" s="6"/>
    </row>
    <row r="36" spans="3:22" ht="21" customHeight="1" x14ac:dyDescent="0.4">
      <c r="C36" s="5"/>
      <c r="D36" s="20">
        <f ca="1">ROUND(RAND()*$AB$9+$X$4,$X$11)</f>
        <v>3</v>
      </c>
      <c r="E36" s="20"/>
      <c r="F36" s="22">
        <f ca="1">ROUND(RAND()*$AB$9+$X$4,$X$11)</f>
        <v>5</v>
      </c>
      <c r="G36" s="22"/>
      <c r="H36" s="20">
        <f ca="1">ROUND(RAND()*$AB$9+$X$4,$X$11)</f>
        <v>4</v>
      </c>
      <c r="I36" s="20"/>
      <c r="J36" s="20">
        <f ca="1">ROUND(RAND()*$AB$9+$X$4,$X$11)</f>
        <v>2</v>
      </c>
      <c r="K36" s="20"/>
      <c r="L36" s="4"/>
      <c r="N36" s="5"/>
      <c r="O36" s="20">
        <f ca="1">ROUND(RAND()*$AB$9+$X$4,$X$11)</f>
        <v>3</v>
      </c>
      <c r="P36" s="20"/>
      <c r="Q36" s="20">
        <f ca="1">ROUND(RAND()*$AB$9+$X$4,$X$11)</f>
        <v>2</v>
      </c>
      <c r="R36" s="20"/>
      <c r="S36" s="22">
        <f ca="1">ROUND(RAND()*$AB$9+$X$4,$X$11)</f>
        <v>4</v>
      </c>
      <c r="T36" s="22"/>
      <c r="U36" s="20">
        <f ca="1">ROUND(RAND()*$AB$9+$X$4,$X$11)</f>
        <v>4</v>
      </c>
      <c r="V36" s="20"/>
    </row>
    <row r="37" spans="3:22" ht="21" customHeight="1" x14ac:dyDescent="0.35">
      <c r="L37" s="4"/>
    </row>
    <row r="38" spans="3:22" ht="21" customHeight="1" x14ac:dyDescent="0.4">
      <c r="D38" s="5"/>
      <c r="E38" s="5"/>
      <c r="F38" s="5"/>
      <c r="G38" s="20">
        <f ca="1">F39+H39</f>
        <v>33</v>
      </c>
      <c r="H38" s="20"/>
      <c r="I38" s="5"/>
      <c r="J38" s="5"/>
      <c r="K38" s="5"/>
      <c r="L38" s="4"/>
      <c r="O38" s="5"/>
      <c r="P38" s="5"/>
      <c r="Q38" s="5"/>
      <c r="R38" s="20">
        <f ca="1">Q39+S39</f>
        <v>33</v>
      </c>
      <c r="S38" s="20"/>
      <c r="T38" s="5"/>
      <c r="U38" s="5"/>
      <c r="V38" s="5"/>
    </row>
    <row r="39" spans="3:22" ht="21" customHeight="1" x14ac:dyDescent="0.4">
      <c r="D39" s="6"/>
      <c r="E39" s="5"/>
      <c r="F39" s="22">
        <f ca="1">E40+G40</f>
        <v>17</v>
      </c>
      <c r="G39" s="22"/>
      <c r="H39" s="22">
        <f ca="1">G40+I40</f>
        <v>16</v>
      </c>
      <c r="I39" s="22"/>
      <c r="J39" s="6"/>
      <c r="K39" s="6"/>
      <c r="L39" s="4"/>
      <c r="O39" s="6"/>
      <c r="P39" s="5"/>
      <c r="Q39" s="22">
        <f ca="1">P40+R40</f>
        <v>16</v>
      </c>
      <c r="R39" s="22"/>
      <c r="S39" s="22">
        <f ca="1">R40+T40</f>
        <v>17</v>
      </c>
      <c r="T39" s="22"/>
      <c r="U39" s="6"/>
      <c r="V39" s="6"/>
    </row>
    <row r="40" spans="3:22" ht="21" customHeight="1" x14ac:dyDescent="0.4">
      <c r="D40" s="5"/>
      <c r="E40" s="26">
        <f ca="1">D41+F41</f>
        <v>8</v>
      </c>
      <c r="F40" s="26"/>
      <c r="G40" s="22">
        <f ca="1">F41+H41</f>
        <v>9</v>
      </c>
      <c r="H40" s="22"/>
      <c r="I40" s="26">
        <f ca="1">H41+J41</f>
        <v>7</v>
      </c>
      <c r="J40" s="26"/>
      <c r="K40" s="6"/>
      <c r="L40" s="4"/>
      <c r="O40" s="5"/>
      <c r="P40" s="22">
        <f ca="1">O41+Q41</f>
        <v>8</v>
      </c>
      <c r="Q40" s="22"/>
      <c r="R40" s="26">
        <f ca="1">Q41+S41</f>
        <v>8</v>
      </c>
      <c r="S40" s="26"/>
      <c r="T40" s="22">
        <f ca="1">S41+U41</f>
        <v>9</v>
      </c>
      <c r="U40" s="22"/>
      <c r="V40" s="6"/>
    </row>
    <row r="41" spans="3:22" ht="21" customHeight="1" x14ac:dyDescent="0.4">
      <c r="C41" s="5"/>
      <c r="D41" s="22">
        <f ca="1">ROUND(RAND()*$AB$9+$X$4,$X$11)</f>
        <v>3</v>
      </c>
      <c r="E41" s="22"/>
      <c r="F41" s="20">
        <f ca="1">ROUND(RAND()*$AB$9+$X$4,$X$11)</f>
        <v>5</v>
      </c>
      <c r="G41" s="20"/>
      <c r="H41" s="22">
        <f ca="1">ROUND(RAND()*$AB$9+$X$4,$X$11)</f>
        <v>4</v>
      </c>
      <c r="I41" s="22"/>
      <c r="J41" s="20">
        <f ca="1">ROUND(RAND()*$AB$9+$X$4,$X$11)</f>
        <v>3</v>
      </c>
      <c r="K41" s="20"/>
      <c r="L41" s="4"/>
      <c r="N41" s="5"/>
      <c r="O41" s="20">
        <f ca="1">ROUND(RAND()*$AB$9+$X$4,$X$11)</f>
        <v>5</v>
      </c>
      <c r="P41" s="20"/>
      <c r="Q41" s="22">
        <f ca="1">ROUND(RAND()*$AB$9+$X$4,$X$11)</f>
        <v>3</v>
      </c>
      <c r="R41" s="22"/>
      <c r="S41" s="22">
        <f ca="1">ROUND(RAND()*$AB$9+$X$4,$X$11)</f>
        <v>5</v>
      </c>
      <c r="T41" s="22"/>
      <c r="U41" s="20">
        <f ca="1">ROUND(RAND()*$AB$9+$X$4,$X$11)</f>
        <v>4</v>
      </c>
      <c r="V41" s="20"/>
    </row>
    <row r="43" spans="3:22" ht="21" customHeight="1" x14ac:dyDescent="0.35">
      <c r="R43" s="15" t="s">
        <v>8</v>
      </c>
    </row>
  </sheetData>
  <sheetProtection selectLockedCells="1" selectUnlockedCells="1"/>
  <mergeCells count="171">
    <mergeCell ref="S41:T41"/>
    <mergeCell ref="U41:V41"/>
    <mergeCell ref="D41:E41"/>
    <mergeCell ref="F41:G41"/>
    <mergeCell ref="H41:I41"/>
    <mergeCell ref="J41:K41"/>
    <mergeCell ref="O41:P41"/>
    <mergeCell ref="Q41:R41"/>
    <mergeCell ref="E40:F40"/>
    <mergeCell ref="G40:H40"/>
    <mergeCell ref="I40:J40"/>
    <mergeCell ref="P40:Q40"/>
    <mergeCell ref="R40:S40"/>
    <mergeCell ref="T40:U40"/>
    <mergeCell ref="S36:T36"/>
    <mergeCell ref="U36:V36"/>
    <mergeCell ref="G38:H38"/>
    <mergeCell ref="R38:S38"/>
    <mergeCell ref="F39:G39"/>
    <mergeCell ref="H39:I39"/>
    <mergeCell ref="Q39:R39"/>
    <mergeCell ref="S39:T39"/>
    <mergeCell ref="D36:E36"/>
    <mergeCell ref="F36:G36"/>
    <mergeCell ref="H36:I36"/>
    <mergeCell ref="J36:K36"/>
    <mergeCell ref="O36:P36"/>
    <mergeCell ref="Q36:R36"/>
    <mergeCell ref="E35:F35"/>
    <mergeCell ref="G35:H35"/>
    <mergeCell ref="I35:J35"/>
    <mergeCell ref="P35:Q35"/>
    <mergeCell ref="R35:S35"/>
    <mergeCell ref="T35:U35"/>
    <mergeCell ref="S31:T31"/>
    <mergeCell ref="U31:V31"/>
    <mergeCell ref="G33:H33"/>
    <mergeCell ref="R33:S33"/>
    <mergeCell ref="F34:G34"/>
    <mergeCell ref="H34:I34"/>
    <mergeCell ref="Q34:R34"/>
    <mergeCell ref="S34:T34"/>
    <mergeCell ref="D31:E31"/>
    <mergeCell ref="F31:G31"/>
    <mergeCell ref="H31:I31"/>
    <mergeCell ref="J31:K31"/>
    <mergeCell ref="O31:P31"/>
    <mergeCell ref="Q31:R31"/>
    <mergeCell ref="E30:F30"/>
    <mergeCell ref="G30:H30"/>
    <mergeCell ref="I30:J30"/>
    <mergeCell ref="P30:Q30"/>
    <mergeCell ref="R30:S30"/>
    <mergeCell ref="T30:U30"/>
    <mergeCell ref="S26:T26"/>
    <mergeCell ref="U26:V26"/>
    <mergeCell ref="G28:H28"/>
    <mergeCell ref="R28:S28"/>
    <mergeCell ref="F29:G29"/>
    <mergeCell ref="H29:I29"/>
    <mergeCell ref="Q29:R29"/>
    <mergeCell ref="S29:T29"/>
    <mergeCell ref="D26:E26"/>
    <mergeCell ref="F26:G26"/>
    <mergeCell ref="H26:I26"/>
    <mergeCell ref="J26:K26"/>
    <mergeCell ref="O26:P26"/>
    <mergeCell ref="Q26:R26"/>
    <mergeCell ref="E25:F25"/>
    <mergeCell ref="G25:H25"/>
    <mergeCell ref="I25:J25"/>
    <mergeCell ref="P25:Q25"/>
    <mergeCell ref="R25:S25"/>
    <mergeCell ref="T25:U25"/>
    <mergeCell ref="S21:T21"/>
    <mergeCell ref="U21:V21"/>
    <mergeCell ref="G23:H23"/>
    <mergeCell ref="R23:S23"/>
    <mergeCell ref="F24:G24"/>
    <mergeCell ref="H24:I24"/>
    <mergeCell ref="Q24:R24"/>
    <mergeCell ref="S24:T24"/>
    <mergeCell ref="D21:E21"/>
    <mergeCell ref="F21:G21"/>
    <mergeCell ref="H21:I21"/>
    <mergeCell ref="J21:K21"/>
    <mergeCell ref="O21:P21"/>
    <mergeCell ref="Q21:R21"/>
    <mergeCell ref="E20:F20"/>
    <mergeCell ref="G20:H20"/>
    <mergeCell ref="I20:J20"/>
    <mergeCell ref="P20:Q20"/>
    <mergeCell ref="R20:S20"/>
    <mergeCell ref="T20:U20"/>
    <mergeCell ref="S16:T16"/>
    <mergeCell ref="U16:V16"/>
    <mergeCell ref="G18:H18"/>
    <mergeCell ref="R18:S18"/>
    <mergeCell ref="F19:G19"/>
    <mergeCell ref="H19:I19"/>
    <mergeCell ref="Q19:R19"/>
    <mergeCell ref="S19:T19"/>
    <mergeCell ref="D16:E16"/>
    <mergeCell ref="F16:G16"/>
    <mergeCell ref="H16:I16"/>
    <mergeCell ref="J16:K16"/>
    <mergeCell ref="O16:P16"/>
    <mergeCell ref="Q16:R16"/>
    <mergeCell ref="E15:F15"/>
    <mergeCell ref="G15:H15"/>
    <mergeCell ref="I15:J15"/>
    <mergeCell ref="P15:Q15"/>
    <mergeCell ref="R15:S15"/>
    <mergeCell ref="T15:U15"/>
    <mergeCell ref="S11:T11"/>
    <mergeCell ref="U11:V11"/>
    <mergeCell ref="G13:H13"/>
    <mergeCell ref="R13:S13"/>
    <mergeCell ref="F14:G14"/>
    <mergeCell ref="H14:I14"/>
    <mergeCell ref="Q14:R14"/>
    <mergeCell ref="S14:T14"/>
    <mergeCell ref="D11:E11"/>
    <mergeCell ref="F11:G11"/>
    <mergeCell ref="H11:I11"/>
    <mergeCell ref="J11:K11"/>
    <mergeCell ref="O11:P11"/>
    <mergeCell ref="Q11:R11"/>
    <mergeCell ref="E10:F10"/>
    <mergeCell ref="G10:H10"/>
    <mergeCell ref="I10:J10"/>
    <mergeCell ref="P10:Q10"/>
    <mergeCell ref="R10:S10"/>
    <mergeCell ref="T10:U10"/>
    <mergeCell ref="X6:AB6"/>
    <mergeCell ref="X7:AB7"/>
    <mergeCell ref="G8:H8"/>
    <mergeCell ref="R8:S8"/>
    <mergeCell ref="X8:AB8"/>
    <mergeCell ref="F9:G9"/>
    <mergeCell ref="H9:I9"/>
    <mergeCell ref="Q9:R9"/>
    <mergeCell ref="S9:T9"/>
    <mergeCell ref="T5:U5"/>
    <mergeCell ref="X5:AB5"/>
    <mergeCell ref="D6:E6"/>
    <mergeCell ref="F6:G6"/>
    <mergeCell ref="H6:I6"/>
    <mergeCell ref="J6:K6"/>
    <mergeCell ref="O6:P6"/>
    <mergeCell ref="Q6:R6"/>
    <mergeCell ref="S6:T6"/>
    <mergeCell ref="U6:V6"/>
    <mergeCell ref="F4:G4"/>
    <mergeCell ref="H4:I4"/>
    <mergeCell ref="Q4:R4"/>
    <mergeCell ref="S4:T4"/>
    <mergeCell ref="X4:AB4"/>
    <mergeCell ref="E5:F5"/>
    <mergeCell ref="G5:H5"/>
    <mergeCell ref="I5:J5"/>
    <mergeCell ref="P5:Q5"/>
    <mergeCell ref="R5:S5"/>
    <mergeCell ref="A1:V1"/>
    <mergeCell ref="X1:AB1"/>
    <mergeCell ref="G2:H2"/>
    <mergeCell ref="R2:S2"/>
    <mergeCell ref="X2:AB2"/>
    <mergeCell ref="G3:H3"/>
    <mergeCell ref="R3:S3"/>
    <mergeCell ref="X3:AB3"/>
  </mergeCells>
  <pageMargins left="0.78749999999999998" right="0.78749999999999998" top="0.50972222222222219" bottom="0.98402777777777772" header="0.51180555555555551" footer="0.51180555555555551"/>
  <pageSetup paperSize="9" scale="91" firstPageNumber="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opLeftCell="A34" workbookViewId="0">
      <selection activeCell="S44" sqref="S44"/>
    </sheetView>
  </sheetViews>
  <sheetFormatPr baseColWidth="10" defaultColWidth="4.33203125" defaultRowHeight="21" customHeight="1" x14ac:dyDescent="0.35"/>
  <cols>
    <col min="1" max="1" width="1.109375" style="1" customWidth="1"/>
    <col min="2" max="2" width="1" style="1" hidden="1" customWidth="1"/>
    <col min="3" max="3" width="1.109375" style="1" hidden="1" customWidth="1"/>
    <col min="4" max="10" width="4.33203125" style="1" customWidth="1"/>
    <col min="11" max="11" width="4.6640625" style="1" customWidth="1"/>
    <col min="12" max="12" width="6.33203125" style="1" customWidth="1"/>
    <col min="13" max="16384" width="4.33203125" style="1"/>
  </cols>
  <sheetData>
    <row r="1" spans="1:30" ht="21.6" customHeight="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Z1" s="17" t="s">
        <v>1</v>
      </c>
      <c r="AA1" s="17"/>
      <c r="AB1" s="17"/>
      <c r="AC1" s="17"/>
      <c r="AD1" s="17"/>
    </row>
    <row r="2" spans="1:30" ht="21.6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Z2" s="14"/>
      <c r="AA2" s="14"/>
      <c r="AB2" s="14"/>
      <c r="AC2" s="14"/>
      <c r="AD2" s="14"/>
    </row>
    <row r="3" spans="1:30" ht="21" customHeight="1" x14ac:dyDescent="0.4">
      <c r="G3" s="8"/>
      <c r="H3" s="20">
        <f ca="1">G4+I4</f>
        <v>79</v>
      </c>
      <c r="I3" s="20"/>
      <c r="L3" s="4"/>
      <c r="S3" s="20">
        <f ca="1">R4+T4</f>
        <v>64</v>
      </c>
      <c r="T3" s="20"/>
      <c r="U3" s="3"/>
      <c r="Z3" s="19" t="s">
        <v>2</v>
      </c>
      <c r="AA3" s="19"/>
      <c r="AB3" s="19"/>
      <c r="AC3" s="19"/>
      <c r="AD3" s="19"/>
    </row>
    <row r="4" spans="1:30" ht="21" customHeight="1" x14ac:dyDescent="0.4">
      <c r="D4" s="5"/>
      <c r="E4" s="5"/>
      <c r="F4" s="5"/>
      <c r="G4" s="22">
        <f ca="1">F5+H5</f>
        <v>41</v>
      </c>
      <c r="H4" s="22"/>
      <c r="I4" s="22">
        <f ca="1">H5+J5</f>
        <v>38</v>
      </c>
      <c r="J4" s="22"/>
      <c r="K4" s="5"/>
      <c r="L4" s="4"/>
      <c r="Q4" s="5"/>
      <c r="R4" s="22">
        <f ca="1">Q5+S5</f>
        <v>32</v>
      </c>
      <c r="S4" s="22"/>
      <c r="T4" s="22">
        <f ca="1">S5+U5</f>
        <v>32</v>
      </c>
      <c r="U4" s="22"/>
      <c r="V4" s="5"/>
      <c r="W4" s="5"/>
      <c r="X4" s="5"/>
      <c r="Z4" s="21" t="s">
        <v>3</v>
      </c>
      <c r="AA4" s="21"/>
      <c r="AB4" s="21"/>
      <c r="AC4" s="21"/>
      <c r="AD4" s="21"/>
    </row>
    <row r="5" spans="1:30" ht="21" customHeight="1" x14ac:dyDescent="0.4">
      <c r="D5" s="6"/>
      <c r="E5" s="5"/>
      <c r="F5" s="22">
        <f ca="1">E6+G6</f>
        <v>21</v>
      </c>
      <c r="G5" s="22"/>
      <c r="H5" s="22">
        <f ca="1">G6+I6</f>
        <v>20</v>
      </c>
      <c r="I5" s="22"/>
      <c r="J5" s="22">
        <f ca="1">I6+K6</f>
        <v>18</v>
      </c>
      <c r="K5" s="22"/>
      <c r="L5" s="4"/>
      <c r="Q5" s="22">
        <f ca="1">P6+R6</f>
        <v>16</v>
      </c>
      <c r="R5" s="22"/>
      <c r="S5" s="22">
        <f ca="1">R6+T6</f>
        <v>16</v>
      </c>
      <c r="T5" s="22"/>
      <c r="U5" s="22">
        <f ca="1">T6+V6</f>
        <v>16</v>
      </c>
      <c r="V5" s="22"/>
      <c r="W5" s="6"/>
      <c r="X5" s="6"/>
      <c r="Z5" s="23">
        <v>2</v>
      </c>
      <c r="AA5" s="23"/>
      <c r="AB5" s="23"/>
      <c r="AC5" s="23"/>
      <c r="AD5" s="23"/>
    </row>
    <row r="6" spans="1:30" ht="21" customHeight="1" x14ac:dyDescent="0.4">
      <c r="D6" s="5"/>
      <c r="E6" s="22">
        <f ca="1">D7+F7</f>
        <v>10</v>
      </c>
      <c r="F6" s="22"/>
      <c r="G6" s="22">
        <f ca="1">F7+H7</f>
        <v>11</v>
      </c>
      <c r="H6" s="22"/>
      <c r="I6" s="22">
        <f ca="1">H7+J7</f>
        <v>9</v>
      </c>
      <c r="J6" s="22"/>
      <c r="K6" s="22">
        <f ca="1">J7+L7</f>
        <v>9</v>
      </c>
      <c r="L6" s="22"/>
      <c r="P6" s="22">
        <f ca="1">O7+Q7</f>
        <v>8</v>
      </c>
      <c r="Q6" s="22"/>
      <c r="R6" s="22">
        <f ca="1">Q7+S7</f>
        <v>8</v>
      </c>
      <c r="S6" s="22"/>
      <c r="T6" s="22">
        <f ca="1">S7+U7</f>
        <v>8</v>
      </c>
      <c r="U6" s="22"/>
      <c r="V6" s="22">
        <f ca="1">U7+W7</f>
        <v>8</v>
      </c>
      <c r="W6" s="22"/>
      <c r="X6" s="6"/>
      <c r="Z6" s="21" t="s">
        <v>4</v>
      </c>
      <c r="AA6" s="21"/>
      <c r="AB6" s="21"/>
      <c r="AC6" s="21"/>
      <c r="AD6" s="21"/>
    </row>
    <row r="7" spans="1:30" ht="21" customHeight="1" x14ac:dyDescent="0.4">
      <c r="C7" s="5"/>
      <c r="D7" s="20">
        <f ca="1">ROUND(RAND()*$AD$11+$Z$5,$Z$13)</f>
        <v>4</v>
      </c>
      <c r="E7" s="20"/>
      <c r="F7" s="20">
        <f ca="1">ROUND(RAND()*$AD$11+$Z$5,$Z$13)</f>
        <v>6</v>
      </c>
      <c r="G7" s="20"/>
      <c r="H7" s="20">
        <f ca="1">ROUND(RAND()*$AD$11+$Z$5,$Z$13)</f>
        <v>5</v>
      </c>
      <c r="I7" s="20"/>
      <c r="J7" s="20">
        <f ca="1">ROUND(RAND()*$AD$11+$Z$5,$Z$13)</f>
        <v>4</v>
      </c>
      <c r="K7" s="20"/>
      <c r="L7" s="20">
        <f ca="1">ROUND(RAND()*$AD$11+$Z$5,$Z$13)</f>
        <v>5</v>
      </c>
      <c r="M7" s="20"/>
      <c r="N7" s="2"/>
      <c r="O7" s="20">
        <f ca="1">ROUND(RAND()*$AD$11+$Z$5,$Z$13)</f>
        <v>3</v>
      </c>
      <c r="P7" s="20"/>
      <c r="Q7" s="20">
        <f ca="1">ROUND(RAND()*$AD$11+$Z$5,$Z$13)</f>
        <v>5</v>
      </c>
      <c r="R7" s="20"/>
      <c r="S7" s="20">
        <f ca="1">ROUND(RAND()*$AD$11+$Z$5,$Z$13)</f>
        <v>3</v>
      </c>
      <c r="T7" s="20"/>
      <c r="U7" s="20">
        <f ca="1">ROUND(RAND()*$AD$11+$Z$5,$Z$13)</f>
        <v>5</v>
      </c>
      <c r="V7" s="20"/>
      <c r="W7" s="20">
        <f ca="1">ROUND(RAND()*$AD$11+$Z$5,$Z$13)</f>
        <v>3</v>
      </c>
      <c r="X7" s="20"/>
      <c r="Z7" s="23">
        <v>6</v>
      </c>
      <c r="AA7" s="23"/>
      <c r="AB7" s="23"/>
      <c r="AC7" s="23"/>
      <c r="AD7" s="23"/>
    </row>
    <row r="8" spans="1:30" ht="21" customHeight="1" x14ac:dyDescent="0.4"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Z8" s="9"/>
      <c r="AA8" s="10"/>
      <c r="AB8" s="10"/>
      <c r="AC8" s="10"/>
      <c r="AD8" s="11"/>
    </row>
    <row r="9" spans="1:30" ht="21" customHeight="1" x14ac:dyDescent="0.35">
      <c r="L9" s="4"/>
      <c r="Z9" s="24" t="s">
        <v>5</v>
      </c>
      <c r="AA9" s="24"/>
      <c r="AB9" s="24"/>
      <c r="AC9" s="24"/>
      <c r="AD9" s="24"/>
    </row>
    <row r="10" spans="1:30" ht="21" customHeight="1" x14ac:dyDescent="0.4">
      <c r="G10" s="8"/>
      <c r="H10" s="20">
        <f ca="1">G11+I11</f>
        <v>55</v>
      </c>
      <c r="I10" s="20"/>
      <c r="L10" s="4"/>
      <c r="S10" s="20">
        <f ca="1">R11+T11</f>
        <v>67</v>
      </c>
      <c r="T10" s="20"/>
      <c r="U10" s="3"/>
      <c r="Z10" s="25" t="s">
        <v>6</v>
      </c>
      <c r="AA10" s="25"/>
      <c r="AB10" s="25"/>
      <c r="AC10" s="25"/>
      <c r="AD10" s="25"/>
    </row>
    <row r="11" spans="1:30" ht="21" customHeight="1" x14ac:dyDescent="0.4">
      <c r="D11" s="5"/>
      <c r="E11" s="5"/>
      <c r="F11" s="5"/>
      <c r="G11" s="22">
        <f ca="1">F12+H12</f>
        <v>27</v>
      </c>
      <c r="H11" s="22"/>
      <c r="I11" s="22">
        <f ca="1">H12+J12</f>
        <v>28</v>
      </c>
      <c r="J11" s="22"/>
      <c r="K11" s="5"/>
      <c r="L11" s="4"/>
      <c r="N11" s="1" t="s">
        <v>7</v>
      </c>
      <c r="Q11" s="5"/>
      <c r="R11" s="22">
        <f ca="1">Q12+S12</f>
        <v>35</v>
      </c>
      <c r="S11" s="22"/>
      <c r="T11" s="22">
        <f ca="1">S12+U12</f>
        <v>32</v>
      </c>
      <c r="U11" s="22"/>
      <c r="V11" s="5"/>
      <c r="W11" s="5"/>
      <c r="X11" s="5"/>
      <c r="AD11" s="7">
        <f>Z7-Z5</f>
        <v>4</v>
      </c>
    </row>
    <row r="12" spans="1:30" ht="21" customHeight="1" x14ac:dyDescent="0.4">
      <c r="D12" s="6"/>
      <c r="E12" s="5"/>
      <c r="F12" s="22">
        <f ca="1">E13+G13</f>
        <v>12</v>
      </c>
      <c r="G12" s="22"/>
      <c r="H12" s="22">
        <f ca="1">G13+I13</f>
        <v>15</v>
      </c>
      <c r="I12" s="22"/>
      <c r="J12" s="22">
        <f ca="1">I13+K13</f>
        <v>13</v>
      </c>
      <c r="K12" s="22"/>
      <c r="L12" s="4"/>
      <c r="Q12" s="22">
        <f ca="1">P13+R13</f>
        <v>18</v>
      </c>
      <c r="R12" s="22"/>
      <c r="S12" s="22">
        <f ca="1">R13+T13</f>
        <v>17</v>
      </c>
      <c r="T12" s="22"/>
      <c r="U12" s="22">
        <f ca="1">T13+V13</f>
        <v>15</v>
      </c>
      <c r="V12" s="22"/>
      <c r="W12" s="6"/>
      <c r="X12" s="6"/>
    </row>
    <row r="13" spans="1:30" ht="21" customHeight="1" x14ac:dyDescent="0.4">
      <c r="C13" s="5"/>
      <c r="D13" s="5"/>
      <c r="E13" s="22">
        <f ca="1">D14+F14</f>
        <v>5</v>
      </c>
      <c r="F13" s="22"/>
      <c r="G13" s="22">
        <f ca="1">F14+H14</f>
        <v>7</v>
      </c>
      <c r="H13" s="22"/>
      <c r="I13" s="22">
        <f ca="1">H14+J14</f>
        <v>8</v>
      </c>
      <c r="J13" s="22"/>
      <c r="K13" s="22">
        <f ca="1">J14+L14</f>
        <v>5</v>
      </c>
      <c r="L13" s="22"/>
      <c r="P13" s="27">
        <f ca="1">O14+Q14</f>
        <v>9</v>
      </c>
      <c r="Q13" s="27"/>
      <c r="R13" s="27">
        <f ca="1">Q14+S14</f>
        <v>9</v>
      </c>
      <c r="S13" s="27"/>
      <c r="T13" s="27">
        <f ca="1">S14+U14</f>
        <v>8</v>
      </c>
      <c r="U13" s="27"/>
      <c r="V13" s="27">
        <f ca="1">U14+W14</f>
        <v>7</v>
      </c>
      <c r="W13" s="27"/>
      <c r="X13" s="6"/>
    </row>
    <row r="14" spans="1:30" ht="21" customHeight="1" x14ac:dyDescent="0.4">
      <c r="D14" s="20">
        <f ca="1">ROUND(RAND()*$AD$11+$Z$5,$Z$13)</f>
        <v>3</v>
      </c>
      <c r="E14" s="20"/>
      <c r="F14" s="20">
        <f ca="1">ROUND(RAND()*$AD$11+$Z$5,$Z$13)</f>
        <v>2</v>
      </c>
      <c r="G14" s="20"/>
      <c r="H14" s="20">
        <f ca="1">ROUND(RAND()*$AD$11+$Z$5,$Z$13)</f>
        <v>5</v>
      </c>
      <c r="I14" s="20"/>
      <c r="J14" s="20">
        <f ca="1">ROUND(RAND()*$AD$11+$Z$5,$Z$13)</f>
        <v>3</v>
      </c>
      <c r="K14" s="20"/>
      <c r="L14" s="20">
        <f ca="1">ROUND(RAND()*$AD$11+$Z$5,$Z$13)</f>
        <v>2</v>
      </c>
      <c r="M14" s="20"/>
      <c r="O14" s="20">
        <f ca="1">ROUND(RAND()*$AD$11+$Z$5,$Z$13)</f>
        <v>3</v>
      </c>
      <c r="P14" s="20"/>
      <c r="Q14" s="20">
        <f ca="1">ROUND(RAND()*$AD$11+$Z$5,$Z$13)</f>
        <v>6</v>
      </c>
      <c r="R14" s="20"/>
      <c r="S14" s="20">
        <f ca="1">ROUND(RAND()*$AD$11+$Z$5,$Z$13)</f>
        <v>3</v>
      </c>
      <c r="T14" s="20"/>
      <c r="U14" s="20">
        <f ca="1">ROUND(RAND()*$AD$11+$Z$5,$Z$13)</f>
        <v>5</v>
      </c>
      <c r="V14" s="20"/>
      <c r="W14" s="28">
        <f ca="1">ROUND(RAND()*$AD$11+$Z$5,$Z$13)</f>
        <v>2</v>
      </c>
      <c r="X14" s="28"/>
    </row>
    <row r="15" spans="1:30" ht="21" customHeight="1" x14ac:dyDescent="0.4">
      <c r="D15" s="12"/>
      <c r="E15" s="12"/>
      <c r="F15" s="12"/>
      <c r="G15" s="16"/>
      <c r="H15" s="16"/>
      <c r="I15" s="12"/>
      <c r="J15" s="12"/>
      <c r="K15" s="12"/>
      <c r="L15" s="4"/>
      <c r="P15" s="4"/>
      <c r="Q15" s="12"/>
      <c r="R15" s="12"/>
      <c r="S15" s="12"/>
      <c r="T15" s="16"/>
      <c r="U15" s="16"/>
      <c r="V15" s="12"/>
      <c r="W15" s="12"/>
      <c r="X15" s="12"/>
    </row>
    <row r="16" spans="1:30" ht="21" customHeight="1" x14ac:dyDescent="0.4">
      <c r="D16" s="13"/>
      <c r="E16" s="12"/>
      <c r="F16" s="29"/>
      <c r="G16" s="29"/>
      <c r="H16" s="29"/>
      <c r="I16" s="29"/>
      <c r="J16" s="13"/>
      <c r="K16" s="13"/>
      <c r="L16" s="4"/>
      <c r="P16" s="4"/>
      <c r="Q16" s="13"/>
      <c r="R16" s="12"/>
      <c r="S16" s="29"/>
      <c r="T16" s="29"/>
      <c r="U16" s="29"/>
      <c r="V16" s="29"/>
      <c r="W16" s="13"/>
      <c r="X16" s="13"/>
    </row>
    <row r="17" spans="3:24" ht="21" customHeight="1" x14ac:dyDescent="0.4">
      <c r="G17" s="8"/>
      <c r="H17" s="20">
        <f ca="1">G18+I18</f>
        <v>81</v>
      </c>
      <c r="I17" s="20"/>
      <c r="L17" s="4"/>
      <c r="S17" s="20">
        <f ca="1">R18+T18</f>
        <v>86</v>
      </c>
      <c r="T17" s="20"/>
      <c r="U17" s="3"/>
    </row>
    <row r="18" spans="3:24" ht="21" customHeight="1" x14ac:dyDescent="0.4">
      <c r="C18" s="5"/>
      <c r="D18" s="5"/>
      <c r="E18" s="5"/>
      <c r="F18" s="5"/>
      <c r="G18" s="22">
        <f ca="1">F19+H19</f>
        <v>40</v>
      </c>
      <c r="H18" s="22"/>
      <c r="I18" s="22">
        <f ca="1">H19+J19</f>
        <v>41</v>
      </c>
      <c r="J18" s="22"/>
      <c r="K18" s="5"/>
      <c r="L18" s="4"/>
      <c r="N18" s="1" t="s">
        <v>7</v>
      </c>
      <c r="Q18" s="5"/>
      <c r="R18" s="22">
        <f ca="1">Q19+S19</f>
        <v>42</v>
      </c>
      <c r="S18" s="22"/>
      <c r="T18" s="22">
        <f ca="1">S19+U19</f>
        <v>44</v>
      </c>
      <c r="U18" s="22"/>
      <c r="V18" s="5"/>
      <c r="W18" s="5"/>
      <c r="X18" s="5"/>
    </row>
    <row r="19" spans="3:24" ht="21" customHeight="1" x14ac:dyDescent="0.4">
      <c r="D19" s="6"/>
      <c r="E19" s="5"/>
      <c r="F19" s="22">
        <f ca="1">E20+G20</f>
        <v>19</v>
      </c>
      <c r="G19" s="22"/>
      <c r="H19" s="22">
        <f ca="1">G20+I20</f>
        <v>21</v>
      </c>
      <c r="I19" s="22"/>
      <c r="J19" s="22">
        <f ca="1">I20+K20</f>
        <v>20</v>
      </c>
      <c r="K19" s="22"/>
      <c r="L19" s="4"/>
      <c r="Q19" s="22">
        <f ca="1">P20+R20</f>
        <v>19</v>
      </c>
      <c r="R19" s="22"/>
      <c r="S19" s="22">
        <f ca="1">R20+T20</f>
        <v>23</v>
      </c>
      <c r="T19" s="22"/>
      <c r="U19" s="22">
        <f ca="1">T20+V20</f>
        <v>21</v>
      </c>
      <c r="V19" s="22"/>
      <c r="W19" s="6"/>
      <c r="X19" s="6"/>
    </row>
    <row r="20" spans="3:24" ht="21" customHeight="1" x14ac:dyDescent="0.4">
      <c r="D20" s="5"/>
      <c r="E20" s="22">
        <f ca="1">D21+F21</f>
        <v>9</v>
      </c>
      <c r="F20" s="22"/>
      <c r="G20" s="22">
        <f ca="1">F21+H21</f>
        <v>10</v>
      </c>
      <c r="H20" s="22"/>
      <c r="I20" s="22">
        <f ca="1">H21+J21</f>
        <v>11</v>
      </c>
      <c r="J20" s="22"/>
      <c r="K20" s="22">
        <f ca="1">J21+L21</f>
        <v>9</v>
      </c>
      <c r="L20" s="22"/>
      <c r="P20" s="27">
        <f ca="1">O21+Q21</f>
        <v>8</v>
      </c>
      <c r="Q20" s="27"/>
      <c r="R20" s="27">
        <f ca="1">Q21+S21</f>
        <v>11</v>
      </c>
      <c r="S20" s="27"/>
      <c r="T20" s="27">
        <f ca="1">S21+U21</f>
        <v>12</v>
      </c>
      <c r="U20" s="27"/>
      <c r="V20" s="27">
        <f ca="1">U21+W21</f>
        <v>9</v>
      </c>
      <c r="W20" s="27"/>
      <c r="X20" s="6"/>
    </row>
    <row r="21" spans="3:24" ht="21" customHeight="1" x14ac:dyDescent="0.4">
      <c r="D21" s="20">
        <f ca="1">ROUND(RAND()*$AD$11+$Z$5,$Z$13)</f>
        <v>5</v>
      </c>
      <c r="E21" s="20"/>
      <c r="F21" s="20">
        <f ca="1">ROUND(RAND()*$AD$11+$Z$5,$Z$13)</f>
        <v>4</v>
      </c>
      <c r="G21" s="20"/>
      <c r="H21" s="20">
        <f ca="1">ROUND(RAND()*$AD$11+$Z$5,$Z$13)</f>
        <v>6</v>
      </c>
      <c r="I21" s="20"/>
      <c r="J21" s="20">
        <f ca="1">ROUND(RAND()*$AD$11+$Z$5,$Z$13)</f>
        <v>5</v>
      </c>
      <c r="K21" s="20"/>
      <c r="L21" s="20">
        <f ca="1">ROUND(RAND()*$AD$11+$Z$5,$Z$13)</f>
        <v>4</v>
      </c>
      <c r="M21" s="20"/>
      <c r="O21" s="20">
        <f ca="1">ROUND(RAND()*$AD$11+$Z$5,$Z$13)</f>
        <v>3</v>
      </c>
      <c r="P21" s="20"/>
      <c r="Q21" s="20">
        <f ca="1">ROUND(RAND()*$AD$11+$Z$5,$Z$13)</f>
        <v>5</v>
      </c>
      <c r="R21" s="20"/>
      <c r="S21" s="20">
        <f ca="1">ROUND(RAND()*$AD$11+$Z$5,$Z$13)</f>
        <v>6</v>
      </c>
      <c r="T21" s="20"/>
      <c r="U21" s="20">
        <f ca="1">ROUND(RAND()*$AD$11+$Z$5,$Z$13)</f>
        <v>6</v>
      </c>
      <c r="V21" s="20"/>
      <c r="W21" s="28">
        <f ca="1">ROUND(RAND()*$AD$11+$Z$5,$Z$13)</f>
        <v>3</v>
      </c>
      <c r="X21" s="28"/>
    </row>
    <row r="22" spans="3:24" ht="21" customHeight="1" x14ac:dyDescent="0.4">
      <c r="D22" s="12"/>
      <c r="E22" s="29"/>
      <c r="F22" s="29"/>
      <c r="G22" s="29"/>
      <c r="H22" s="29"/>
      <c r="I22" s="29"/>
      <c r="J22" s="29"/>
      <c r="K22" s="13"/>
      <c r="L22" s="4"/>
      <c r="M22" s="4"/>
      <c r="N22" s="4"/>
      <c r="O22" s="4"/>
      <c r="P22" s="4"/>
      <c r="Q22" s="12"/>
      <c r="R22" s="29"/>
      <c r="S22" s="29"/>
      <c r="T22" s="29"/>
      <c r="U22" s="29"/>
      <c r="V22" s="29"/>
      <c r="W22" s="29"/>
      <c r="X22" s="13"/>
    </row>
    <row r="23" spans="3:24" ht="21" customHeight="1" x14ac:dyDescent="0.4">
      <c r="C23" s="5"/>
      <c r="D23" s="16"/>
      <c r="E23" s="16"/>
      <c r="F23" s="16"/>
      <c r="G23" s="16"/>
      <c r="H23" s="16"/>
      <c r="I23" s="16"/>
      <c r="J23" s="16"/>
      <c r="K23" s="16"/>
      <c r="L23" s="4"/>
      <c r="M23" s="4"/>
      <c r="N23" s="4"/>
      <c r="O23" s="4"/>
      <c r="P23" s="12"/>
      <c r="Q23" s="16"/>
      <c r="R23" s="16"/>
      <c r="S23" s="16"/>
      <c r="T23" s="16"/>
      <c r="U23" s="16"/>
      <c r="V23" s="16"/>
      <c r="W23" s="16"/>
      <c r="X23" s="16"/>
    </row>
    <row r="24" spans="3:24" ht="21" customHeight="1" x14ac:dyDescent="0.4">
      <c r="G24" s="8"/>
      <c r="H24" s="20">
        <f ca="1">G25+I25</f>
        <v>61</v>
      </c>
      <c r="I24" s="20"/>
      <c r="L24" s="4"/>
      <c r="S24" s="20">
        <f ca="1">R25+T25</f>
        <v>65</v>
      </c>
      <c r="T24" s="20"/>
      <c r="U24" s="3"/>
    </row>
    <row r="25" spans="3:24" ht="21" customHeight="1" x14ac:dyDescent="0.4">
      <c r="D25" s="5"/>
      <c r="E25" s="5"/>
      <c r="F25" s="5"/>
      <c r="G25" s="22">
        <f ca="1">F26+H26</f>
        <v>29</v>
      </c>
      <c r="H25" s="22"/>
      <c r="I25" s="22">
        <f ca="1">H26+J26</f>
        <v>32</v>
      </c>
      <c r="J25" s="22"/>
      <c r="K25" s="5"/>
      <c r="L25" s="4"/>
      <c r="N25" s="1" t="s">
        <v>7</v>
      </c>
      <c r="Q25" s="5"/>
      <c r="R25" s="22">
        <f ca="1">Q26+S26</f>
        <v>33</v>
      </c>
      <c r="S25" s="22"/>
      <c r="T25" s="22">
        <f ca="1">S26+U26</f>
        <v>32</v>
      </c>
      <c r="U25" s="22"/>
      <c r="V25" s="5"/>
      <c r="W25" s="5"/>
      <c r="X25" s="5"/>
    </row>
    <row r="26" spans="3:24" ht="21" customHeight="1" x14ac:dyDescent="0.4">
      <c r="D26" s="6"/>
      <c r="E26" s="5"/>
      <c r="F26" s="22">
        <f ca="1">E27+G27</f>
        <v>14</v>
      </c>
      <c r="G26" s="22"/>
      <c r="H26" s="22">
        <f ca="1">G27+I27</f>
        <v>15</v>
      </c>
      <c r="I26" s="22"/>
      <c r="J26" s="22">
        <f ca="1">I27+K27</f>
        <v>17</v>
      </c>
      <c r="K26" s="22"/>
      <c r="L26" s="4"/>
      <c r="Q26" s="22">
        <f ca="1">P27+R27</f>
        <v>18</v>
      </c>
      <c r="R26" s="22"/>
      <c r="S26" s="22">
        <f ca="1">R27+T27</f>
        <v>15</v>
      </c>
      <c r="T26" s="22"/>
      <c r="U26" s="22">
        <f ca="1">T27+V27</f>
        <v>17</v>
      </c>
      <c r="V26" s="22"/>
      <c r="W26" s="6"/>
      <c r="X26" s="6"/>
    </row>
    <row r="27" spans="3:24" ht="21" customHeight="1" x14ac:dyDescent="0.4">
      <c r="D27" s="5"/>
      <c r="E27" s="22">
        <f ca="1">D28+F28</f>
        <v>7</v>
      </c>
      <c r="F27" s="22"/>
      <c r="G27" s="22">
        <f ca="1">F28+H28</f>
        <v>7</v>
      </c>
      <c r="H27" s="22"/>
      <c r="I27" s="22">
        <f ca="1">H28+J28</f>
        <v>8</v>
      </c>
      <c r="J27" s="22"/>
      <c r="K27" s="22">
        <f ca="1">J28+L28</f>
        <v>9</v>
      </c>
      <c r="L27" s="22"/>
      <c r="P27" s="27">
        <f ca="1">O28+Q28</f>
        <v>10</v>
      </c>
      <c r="Q27" s="27"/>
      <c r="R27" s="27">
        <f ca="1">Q28+S28</f>
        <v>8</v>
      </c>
      <c r="S27" s="27"/>
      <c r="T27" s="27">
        <f ca="1">S28+U28</f>
        <v>7</v>
      </c>
      <c r="U27" s="27"/>
      <c r="V27" s="27">
        <f ca="1">U28+W28</f>
        <v>10</v>
      </c>
      <c r="W27" s="27"/>
      <c r="X27" s="6"/>
    </row>
    <row r="28" spans="3:24" ht="21" customHeight="1" x14ac:dyDescent="0.4">
      <c r="C28" s="5"/>
      <c r="D28" s="20">
        <f ca="1">ROUND(RAND()*$AD$11+$Z$5,$Z$13)</f>
        <v>3</v>
      </c>
      <c r="E28" s="20"/>
      <c r="F28" s="20">
        <f ca="1">ROUND(RAND()*$AD$11+$Z$5,$Z$13)</f>
        <v>4</v>
      </c>
      <c r="G28" s="20"/>
      <c r="H28" s="20">
        <f ca="1">ROUND(RAND()*$AD$11+$Z$5,$Z$13)</f>
        <v>3</v>
      </c>
      <c r="I28" s="20"/>
      <c r="J28" s="20">
        <f ca="1">ROUND(RAND()*$AD$11+$Z$5,$Z$13)</f>
        <v>5</v>
      </c>
      <c r="K28" s="20"/>
      <c r="L28" s="20">
        <f ca="1">ROUND(RAND()*$AD$11+$Z$5,$Z$13)</f>
        <v>4</v>
      </c>
      <c r="M28" s="20"/>
      <c r="O28" s="20">
        <f ca="1">ROUND(RAND()*$AD$11+$Z$5,$Z$13)</f>
        <v>4</v>
      </c>
      <c r="P28" s="20"/>
      <c r="Q28" s="20">
        <f ca="1">ROUND(RAND()*$AD$11+$Z$5,$Z$13)</f>
        <v>6</v>
      </c>
      <c r="R28" s="20"/>
      <c r="S28" s="20">
        <f ca="1">ROUND(RAND()*$AD$11+$Z$5,$Z$13)</f>
        <v>2</v>
      </c>
      <c r="T28" s="20"/>
      <c r="U28" s="20">
        <f ca="1">ROUND(RAND()*$AD$11+$Z$5,$Z$13)</f>
        <v>5</v>
      </c>
      <c r="V28" s="20"/>
      <c r="W28" s="28">
        <f ca="1">ROUND(RAND()*$AD$11+$Z$5,$Z$13)</f>
        <v>5</v>
      </c>
      <c r="X28" s="28"/>
    </row>
    <row r="29" spans="3:24" ht="21" customHeight="1" x14ac:dyDescent="0.3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3:24" ht="21" customHeight="1" x14ac:dyDescent="0.4">
      <c r="D30" s="12"/>
      <c r="E30" s="12"/>
      <c r="F30" s="12"/>
      <c r="G30" s="16"/>
      <c r="H30" s="16"/>
      <c r="I30" s="12"/>
      <c r="J30" s="12"/>
      <c r="K30" s="12"/>
      <c r="L30" s="4"/>
      <c r="M30" s="4"/>
      <c r="N30" s="4"/>
      <c r="O30" s="4"/>
      <c r="P30" s="4"/>
      <c r="Q30" s="12"/>
      <c r="R30" s="12"/>
      <c r="S30" s="12"/>
      <c r="T30" s="16"/>
      <c r="U30" s="16"/>
      <c r="V30" s="12"/>
      <c r="W30" s="12"/>
      <c r="X30" s="12"/>
    </row>
    <row r="31" spans="3:24" ht="21" customHeight="1" x14ac:dyDescent="0.4">
      <c r="G31" s="8"/>
      <c r="H31" s="20">
        <f ca="1">G32+I32</f>
        <v>70</v>
      </c>
      <c r="I31" s="20"/>
      <c r="L31" s="4"/>
      <c r="S31" s="20">
        <f ca="1">R32+T32</f>
        <v>57</v>
      </c>
      <c r="T31" s="20"/>
      <c r="U31" s="3"/>
    </row>
    <row r="32" spans="3:24" ht="21" customHeight="1" x14ac:dyDescent="0.4">
      <c r="D32" s="5"/>
      <c r="E32" s="5"/>
      <c r="F32" s="5"/>
      <c r="G32" s="22">
        <f ca="1">F33+H33</f>
        <v>38</v>
      </c>
      <c r="H32" s="22"/>
      <c r="I32" s="22">
        <f ca="1">H33+J33</f>
        <v>32</v>
      </c>
      <c r="J32" s="22"/>
      <c r="K32" s="5"/>
      <c r="L32" s="4"/>
      <c r="N32" s="1" t="s">
        <v>7</v>
      </c>
      <c r="Q32" s="5"/>
      <c r="R32" s="22">
        <f ca="1">Q33+S33</f>
        <v>29</v>
      </c>
      <c r="S32" s="22"/>
      <c r="T32" s="22">
        <f ca="1">S33+U33</f>
        <v>28</v>
      </c>
      <c r="U32" s="22"/>
      <c r="V32" s="5"/>
      <c r="W32" s="5"/>
      <c r="X32" s="5"/>
    </row>
    <row r="33" spans="3:24" ht="21" customHeight="1" x14ac:dyDescent="0.4">
      <c r="C33" s="5"/>
      <c r="D33" s="6"/>
      <c r="E33" s="5"/>
      <c r="F33" s="22">
        <f ca="1">E34+G34</f>
        <v>20</v>
      </c>
      <c r="G33" s="22"/>
      <c r="H33" s="22">
        <f ca="1">G34+I34</f>
        <v>18</v>
      </c>
      <c r="I33" s="22"/>
      <c r="J33" s="22">
        <f ca="1">I34+K34</f>
        <v>14</v>
      </c>
      <c r="K33" s="22"/>
      <c r="L33" s="4"/>
      <c r="Q33" s="22">
        <f ca="1">P34+R34</f>
        <v>16</v>
      </c>
      <c r="R33" s="22"/>
      <c r="S33" s="22">
        <f ca="1">R34+T34</f>
        <v>13</v>
      </c>
      <c r="T33" s="22"/>
      <c r="U33" s="22">
        <f ca="1">T34+V34</f>
        <v>15</v>
      </c>
      <c r="V33" s="22"/>
      <c r="W33" s="6"/>
      <c r="X33" s="6"/>
    </row>
    <row r="34" spans="3:24" ht="21" customHeight="1" x14ac:dyDescent="0.4">
      <c r="D34" s="5"/>
      <c r="E34" s="22">
        <f ca="1">D35+F35</f>
        <v>10</v>
      </c>
      <c r="F34" s="22"/>
      <c r="G34" s="26">
        <f ca="1">F35+H35</f>
        <v>10</v>
      </c>
      <c r="H34" s="26"/>
      <c r="I34" s="22">
        <f ca="1">H35+J35</f>
        <v>8</v>
      </c>
      <c r="J34" s="22"/>
      <c r="K34" s="22">
        <f ca="1">J35+L35</f>
        <v>6</v>
      </c>
      <c r="L34" s="22"/>
      <c r="P34" s="27">
        <f ca="1">O35+Q35</f>
        <v>9</v>
      </c>
      <c r="Q34" s="27"/>
      <c r="R34" s="27">
        <f ca="1">Q35+S35</f>
        <v>7</v>
      </c>
      <c r="S34" s="27"/>
      <c r="T34" s="30">
        <f ca="1">S35+U35</f>
        <v>6</v>
      </c>
      <c r="U34" s="30"/>
      <c r="V34" s="27">
        <f ca="1">U35+W35</f>
        <v>9</v>
      </c>
      <c r="W34" s="27"/>
      <c r="X34" s="6"/>
    </row>
    <row r="35" spans="3:24" ht="21" customHeight="1" x14ac:dyDescent="0.4">
      <c r="D35" s="20">
        <f ca="1">ROUND(RAND()*$AD$11+$Z$5,$Z$13)</f>
        <v>4</v>
      </c>
      <c r="E35" s="20"/>
      <c r="F35" s="22">
        <f ca="1">ROUND(RAND()*$AD$11+$Z$5,$Z$13)</f>
        <v>6</v>
      </c>
      <c r="G35" s="22"/>
      <c r="H35" s="20">
        <f ca="1">ROUND(RAND()*$AD$11+$Z$5,$Z$13)</f>
        <v>4</v>
      </c>
      <c r="I35" s="20"/>
      <c r="J35" s="20">
        <f ca="1">ROUND(RAND()*$AD$11+$Z$5,$Z$13)</f>
        <v>4</v>
      </c>
      <c r="K35" s="20"/>
      <c r="L35" s="20">
        <f ca="1">ROUND(RAND()*$AD$11+$Z$5,$Z$13)</f>
        <v>2</v>
      </c>
      <c r="M35" s="20"/>
      <c r="O35" s="20">
        <f ca="1">ROUND(RAND()*$AD$11+$Z$5,$Z$13)</f>
        <v>4</v>
      </c>
      <c r="P35" s="20"/>
      <c r="Q35" s="20">
        <f ca="1">ROUND(RAND()*$AD$11+$Z$5,$Z$13)</f>
        <v>5</v>
      </c>
      <c r="R35" s="20"/>
      <c r="S35" s="22">
        <f ca="1">ROUND(RAND()*$AD$11+$Z$5,$Z$13)</f>
        <v>2</v>
      </c>
      <c r="T35" s="22"/>
      <c r="U35" s="20">
        <f ca="1">ROUND(RAND()*$AD$11+$Z$5,$Z$13)</f>
        <v>4</v>
      </c>
      <c r="V35" s="20"/>
      <c r="W35" s="28">
        <f ca="1">ROUND(RAND()*$AD$11+$Z$5,$Z$13)</f>
        <v>5</v>
      </c>
      <c r="X35" s="28"/>
    </row>
    <row r="36" spans="3:24" ht="21" customHeight="1" x14ac:dyDescent="0.4">
      <c r="D36" s="13"/>
      <c r="E36" s="12"/>
      <c r="F36" s="29"/>
      <c r="G36" s="29"/>
      <c r="H36" s="29"/>
      <c r="I36" s="29"/>
      <c r="J36" s="13"/>
      <c r="K36" s="13"/>
      <c r="L36" s="4"/>
      <c r="M36" s="4"/>
      <c r="N36" s="4"/>
      <c r="O36" s="4"/>
      <c r="P36" s="4"/>
      <c r="Q36" s="13"/>
      <c r="R36" s="12"/>
      <c r="S36" s="29"/>
      <c r="T36" s="29"/>
      <c r="U36" s="29"/>
      <c r="V36" s="29"/>
      <c r="W36" s="13"/>
      <c r="X36" s="13"/>
    </row>
    <row r="37" spans="3:24" ht="21" customHeight="1" x14ac:dyDescent="0.4">
      <c r="D37" s="12"/>
      <c r="E37" s="31"/>
      <c r="F37" s="31"/>
      <c r="G37" s="29"/>
      <c r="H37" s="29"/>
      <c r="I37" s="29"/>
      <c r="J37" s="29"/>
      <c r="K37" s="13"/>
      <c r="L37" s="4"/>
      <c r="M37" s="4"/>
      <c r="N37" s="4"/>
      <c r="O37" s="4"/>
      <c r="P37" s="4"/>
      <c r="Q37" s="12"/>
      <c r="R37" s="29"/>
      <c r="S37" s="29"/>
      <c r="T37" s="31"/>
      <c r="U37" s="31"/>
      <c r="V37" s="29"/>
      <c r="W37" s="29"/>
      <c r="X37" s="13"/>
    </row>
    <row r="38" spans="3:24" ht="21" customHeight="1" x14ac:dyDescent="0.4">
      <c r="C38" s="5"/>
      <c r="G38" s="8"/>
      <c r="H38" s="20">
        <f ca="1">G39+I39</f>
        <v>65</v>
      </c>
      <c r="I38" s="20"/>
      <c r="L38" s="4"/>
      <c r="S38" s="20">
        <f ca="1">R39+T39</f>
        <v>64</v>
      </c>
      <c r="T38" s="20"/>
      <c r="U38" s="3"/>
    </row>
    <row r="39" spans="3:24" ht="21" customHeight="1" x14ac:dyDescent="0.4">
      <c r="D39" s="5"/>
      <c r="E39" s="5"/>
      <c r="F39" s="5"/>
      <c r="G39" s="22">
        <f ca="1">F40+H40</f>
        <v>33</v>
      </c>
      <c r="H39" s="22"/>
      <c r="I39" s="22">
        <f ca="1">H40+J40</f>
        <v>32</v>
      </c>
      <c r="J39" s="22"/>
      <c r="K39" s="5"/>
      <c r="L39" s="4"/>
      <c r="N39" s="1" t="s">
        <v>7</v>
      </c>
      <c r="Q39" s="5"/>
      <c r="R39" s="22">
        <f ca="1">Q40+S40</f>
        <v>31</v>
      </c>
      <c r="S39" s="22"/>
      <c r="T39" s="22">
        <f ca="1">S40+U40</f>
        <v>33</v>
      </c>
      <c r="U39" s="22"/>
      <c r="V39" s="5"/>
      <c r="W39" s="5"/>
      <c r="X39" s="5"/>
    </row>
    <row r="40" spans="3:24" ht="21" customHeight="1" x14ac:dyDescent="0.4">
      <c r="D40" s="6"/>
      <c r="E40" s="5"/>
      <c r="F40" s="22">
        <f ca="1">E41+G41</f>
        <v>17</v>
      </c>
      <c r="G40" s="22"/>
      <c r="H40" s="22">
        <f ca="1">G41+I41</f>
        <v>16</v>
      </c>
      <c r="I40" s="22"/>
      <c r="J40" s="22">
        <f ca="1">I41+K41</f>
        <v>16</v>
      </c>
      <c r="K40" s="22"/>
      <c r="L40" s="4"/>
      <c r="Q40" s="22">
        <f ca="1">P41+R41</f>
        <v>15</v>
      </c>
      <c r="R40" s="22"/>
      <c r="S40" s="26">
        <f ca="1">R41+T41</f>
        <v>16</v>
      </c>
      <c r="T40" s="26"/>
      <c r="U40" s="22">
        <f ca="1">T41+V41</f>
        <v>17</v>
      </c>
      <c r="V40" s="22"/>
      <c r="W40" s="6"/>
      <c r="X40" s="6"/>
    </row>
    <row r="41" spans="3:24" ht="21" customHeight="1" x14ac:dyDescent="0.4">
      <c r="D41" s="5"/>
      <c r="E41" s="22">
        <f ca="1">D42+F42</f>
        <v>8</v>
      </c>
      <c r="F41" s="22"/>
      <c r="G41" s="22">
        <f ca="1">F42+H42</f>
        <v>9</v>
      </c>
      <c r="H41" s="22"/>
      <c r="I41" s="22">
        <f ca="1">H42+J42</f>
        <v>7</v>
      </c>
      <c r="J41" s="22"/>
      <c r="K41" s="22">
        <f ca="1">J42+L42</f>
        <v>9</v>
      </c>
      <c r="L41" s="22"/>
      <c r="P41" s="30">
        <f ca="1">O42+Q42</f>
        <v>8</v>
      </c>
      <c r="Q41" s="30"/>
      <c r="R41" s="27">
        <f ca="1">Q42+S42</f>
        <v>7</v>
      </c>
      <c r="S41" s="27"/>
      <c r="T41" s="30">
        <f ca="1">S42+U42</f>
        <v>9</v>
      </c>
      <c r="U41" s="30"/>
      <c r="V41" s="27">
        <f ca="1">U42+W42</f>
        <v>8</v>
      </c>
      <c r="W41" s="27"/>
      <c r="X41" s="6"/>
    </row>
    <row r="42" spans="3:24" ht="21" customHeight="1" x14ac:dyDescent="0.4">
      <c r="D42" s="20">
        <f ca="1">ROUND(RAND()*$AD$11+$Z$5,$Z$13)</f>
        <v>2</v>
      </c>
      <c r="E42" s="20"/>
      <c r="F42" s="22">
        <f ca="1">ROUND(RAND()*$AD$11+$Z$5,$Z$13)</f>
        <v>6</v>
      </c>
      <c r="G42" s="22"/>
      <c r="H42" s="20">
        <f ca="1">ROUND(RAND()*$AD$11+$Z$5,$Z$13)</f>
        <v>3</v>
      </c>
      <c r="I42" s="20"/>
      <c r="J42" s="22">
        <f ca="1">ROUND(RAND()*$AD$11+$Z$5,$Z$13)</f>
        <v>4</v>
      </c>
      <c r="K42" s="22"/>
      <c r="L42" s="20">
        <f ca="1">ROUND(RAND()*$AD$11+$Z$5,$Z$13)</f>
        <v>5</v>
      </c>
      <c r="M42" s="20"/>
      <c r="O42" s="22">
        <f ca="1">ROUND(RAND()*$AD$11+$Z$5,$Z$13)</f>
        <v>5</v>
      </c>
      <c r="P42" s="22"/>
      <c r="Q42" s="20">
        <f ca="1">ROUND(RAND()*$AD$11+$Z$5,$Z$13)</f>
        <v>3</v>
      </c>
      <c r="R42" s="20"/>
      <c r="S42" s="22">
        <f ca="1">ROUND(RAND()*$AD$11+$Z$5,$Z$13)</f>
        <v>4</v>
      </c>
      <c r="T42" s="22"/>
      <c r="U42" s="20">
        <f ca="1">ROUND(RAND()*$AD$11+$Z$5,$Z$13)</f>
        <v>5</v>
      </c>
      <c r="V42" s="20"/>
      <c r="W42" s="32">
        <f ca="1">ROUND(RAND()*$AD$11+$Z$5,$Z$13)</f>
        <v>3</v>
      </c>
      <c r="X42" s="32"/>
    </row>
    <row r="44" spans="3:24" ht="21" customHeight="1" x14ac:dyDescent="0.35">
      <c r="S44" s="15" t="s">
        <v>8</v>
      </c>
    </row>
  </sheetData>
  <sheetProtection selectLockedCells="1" selectUnlockedCells="1"/>
  <mergeCells count="221">
    <mergeCell ref="U42:V42"/>
    <mergeCell ref="W42:X42"/>
    <mergeCell ref="T41:U41"/>
    <mergeCell ref="V41:W41"/>
    <mergeCell ref="D42:E42"/>
    <mergeCell ref="F42:G42"/>
    <mergeCell ref="H42:I42"/>
    <mergeCell ref="J42:K42"/>
    <mergeCell ref="L42:M42"/>
    <mergeCell ref="O42:P42"/>
    <mergeCell ref="Q42:R42"/>
    <mergeCell ref="S42:T42"/>
    <mergeCell ref="E41:F41"/>
    <mergeCell ref="G41:H41"/>
    <mergeCell ref="I41:J41"/>
    <mergeCell ref="K41:L41"/>
    <mergeCell ref="P41:Q41"/>
    <mergeCell ref="R41:S41"/>
    <mergeCell ref="F40:G40"/>
    <mergeCell ref="H40:I40"/>
    <mergeCell ref="J40:K40"/>
    <mergeCell ref="Q40:R40"/>
    <mergeCell ref="S40:T40"/>
    <mergeCell ref="U40:V40"/>
    <mergeCell ref="H38:I38"/>
    <mergeCell ref="S38:T38"/>
    <mergeCell ref="G39:H39"/>
    <mergeCell ref="I39:J39"/>
    <mergeCell ref="R39:S39"/>
    <mergeCell ref="T39:U39"/>
    <mergeCell ref="E37:F37"/>
    <mergeCell ref="G37:H37"/>
    <mergeCell ref="I37:J37"/>
    <mergeCell ref="R37:S37"/>
    <mergeCell ref="T37:U37"/>
    <mergeCell ref="V37:W37"/>
    <mergeCell ref="U35:V35"/>
    <mergeCell ref="W35:X35"/>
    <mergeCell ref="F36:G36"/>
    <mergeCell ref="H36:I36"/>
    <mergeCell ref="S36:T36"/>
    <mergeCell ref="U36:V36"/>
    <mergeCell ref="T34:U34"/>
    <mergeCell ref="V34:W34"/>
    <mergeCell ref="D35:E35"/>
    <mergeCell ref="F35:G35"/>
    <mergeCell ref="H35:I35"/>
    <mergeCell ref="J35:K35"/>
    <mergeCell ref="L35:M35"/>
    <mergeCell ref="O35:P35"/>
    <mergeCell ref="Q35:R35"/>
    <mergeCell ref="S35:T35"/>
    <mergeCell ref="E34:F34"/>
    <mergeCell ref="G34:H34"/>
    <mergeCell ref="I34:J34"/>
    <mergeCell ref="K34:L34"/>
    <mergeCell ref="P34:Q34"/>
    <mergeCell ref="R34:S34"/>
    <mergeCell ref="G32:H32"/>
    <mergeCell ref="I32:J32"/>
    <mergeCell ref="R32:S32"/>
    <mergeCell ref="T32:U32"/>
    <mergeCell ref="F33:G33"/>
    <mergeCell ref="H33:I33"/>
    <mergeCell ref="J33:K33"/>
    <mergeCell ref="Q33:R33"/>
    <mergeCell ref="S33:T33"/>
    <mergeCell ref="U33:V33"/>
    <mergeCell ref="U28:V28"/>
    <mergeCell ref="W28:X28"/>
    <mergeCell ref="G30:H30"/>
    <mergeCell ref="T30:U30"/>
    <mergeCell ref="H31:I31"/>
    <mergeCell ref="S31:T31"/>
    <mergeCell ref="T27:U27"/>
    <mergeCell ref="V27:W27"/>
    <mergeCell ref="D28:E28"/>
    <mergeCell ref="F28:G28"/>
    <mergeCell ref="H28:I28"/>
    <mergeCell ref="J28:K28"/>
    <mergeCell ref="L28:M28"/>
    <mergeCell ref="O28:P28"/>
    <mergeCell ref="Q28:R28"/>
    <mergeCell ref="S28:T28"/>
    <mergeCell ref="E27:F27"/>
    <mergeCell ref="G27:H27"/>
    <mergeCell ref="I27:J27"/>
    <mergeCell ref="K27:L27"/>
    <mergeCell ref="P27:Q27"/>
    <mergeCell ref="R27:S27"/>
    <mergeCell ref="F26:G26"/>
    <mergeCell ref="H26:I26"/>
    <mergeCell ref="J26:K26"/>
    <mergeCell ref="Q26:R26"/>
    <mergeCell ref="S26:T26"/>
    <mergeCell ref="U26:V26"/>
    <mergeCell ref="U23:V23"/>
    <mergeCell ref="W23:X23"/>
    <mergeCell ref="H24:I24"/>
    <mergeCell ref="S24:T24"/>
    <mergeCell ref="G25:H25"/>
    <mergeCell ref="I25:J25"/>
    <mergeCell ref="R25:S25"/>
    <mergeCell ref="T25:U25"/>
    <mergeCell ref="D23:E23"/>
    <mergeCell ref="F23:G23"/>
    <mergeCell ref="H23:I23"/>
    <mergeCell ref="J23:K23"/>
    <mergeCell ref="Q23:R23"/>
    <mergeCell ref="S23:T23"/>
    <mergeCell ref="U21:V21"/>
    <mergeCell ref="W21:X21"/>
    <mergeCell ref="E22:F22"/>
    <mergeCell ref="G22:H22"/>
    <mergeCell ref="I22:J22"/>
    <mergeCell ref="R22:S22"/>
    <mergeCell ref="T22:U22"/>
    <mergeCell ref="V22:W22"/>
    <mergeCell ref="T20:U20"/>
    <mergeCell ref="V20:W20"/>
    <mergeCell ref="D21:E21"/>
    <mergeCell ref="F21:G21"/>
    <mergeCell ref="H21:I21"/>
    <mergeCell ref="J21:K21"/>
    <mergeCell ref="L21:M21"/>
    <mergeCell ref="O21:P21"/>
    <mergeCell ref="Q21:R21"/>
    <mergeCell ref="S21:T21"/>
    <mergeCell ref="E20:F20"/>
    <mergeCell ref="G20:H20"/>
    <mergeCell ref="I20:J20"/>
    <mergeCell ref="K20:L20"/>
    <mergeCell ref="P20:Q20"/>
    <mergeCell ref="R20:S20"/>
    <mergeCell ref="F19:G19"/>
    <mergeCell ref="H19:I19"/>
    <mergeCell ref="J19:K19"/>
    <mergeCell ref="Q19:R19"/>
    <mergeCell ref="S19:T19"/>
    <mergeCell ref="U19:V19"/>
    <mergeCell ref="H17:I17"/>
    <mergeCell ref="S17:T17"/>
    <mergeCell ref="G18:H18"/>
    <mergeCell ref="I18:J18"/>
    <mergeCell ref="R18:S18"/>
    <mergeCell ref="T18:U18"/>
    <mergeCell ref="U14:V14"/>
    <mergeCell ref="W14:X14"/>
    <mergeCell ref="G15:H15"/>
    <mergeCell ref="T15:U15"/>
    <mergeCell ref="F16:G16"/>
    <mergeCell ref="H16:I16"/>
    <mergeCell ref="S16:T16"/>
    <mergeCell ref="U16:V16"/>
    <mergeCell ref="T13:U13"/>
    <mergeCell ref="V13:W13"/>
    <mergeCell ref="D14:E14"/>
    <mergeCell ref="F14:G14"/>
    <mergeCell ref="H14:I14"/>
    <mergeCell ref="J14:K14"/>
    <mergeCell ref="L14:M14"/>
    <mergeCell ref="O14:P14"/>
    <mergeCell ref="Q14:R14"/>
    <mergeCell ref="S14:T14"/>
    <mergeCell ref="E13:F13"/>
    <mergeCell ref="G13:H13"/>
    <mergeCell ref="I13:J13"/>
    <mergeCell ref="K13:L13"/>
    <mergeCell ref="P13:Q13"/>
    <mergeCell ref="R13:S13"/>
    <mergeCell ref="F12:G12"/>
    <mergeCell ref="H12:I12"/>
    <mergeCell ref="J12:K12"/>
    <mergeCell ref="Q12:R12"/>
    <mergeCell ref="S12:T12"/>
    <mergeCell ref="U12:V12"/>
    <mergeCell ref="H10:I10"/>
    <mergeCell ref="S10:T10"/>
    <mergeCell ref="Z10:AD10"/>
    <mergeCell ref="G11:H11"/>
    <mergeCell ref="I11:J11"/>
    <mergeCell ref="R11:S11"/>
    <mergeCell ref="T11:U11"/>
    <mergeCell ref="Q7:R7"/>
    <mergeCell ref="S7:T7"/>
    <mergeCell ref="U7:V7"/>
    <mergeCell ref="W7:X7"/>
    <mergeCell ref="Z7:AD7"/>
    <mergeCell ref="Z9:AD9"/>
    <mergeCell ref="D7:E7"/>
    <mergeCell ref="F7:G7"/>
    <mergeCell ref="H7:I7"/>
    <mergeCell ref="J7:K7"/>
    <mergeCell ref="L7:M7"/>
    <mergeCell ref="O7:P7"/>
    <mergeCell ref="Z5:AD5"/>
    <mergeCell ref="E6:F6"/>
    <mergeCell ref="G6:H6"/>
    <mergeCell ref="I6:J6"/>
    <mergeCell ref="K6:L6"/>
    <mergeCell ref="P6:Q6"/>
    <mergeCell ref="R6:S6"/>
    <mergeCell ref="T6:U6"/>
    <mergeCell ref="V6:W6"/>
    <mergeCell ref="Z6:AD6"/>
    <mergeCell ref="F5:G5"/>
    <mergeCell ref="H5:I5"/>
    <mergeCell ref="J5:K5"/>
    <mergeCell ref="Q5:R5"/>
    <mergeCell ref="S5:T5"/>
    <mergeCell ref="U5:V5"/>
    <mergeCell ref="A1:X1"/>
    <mergeCell ref="Z1:AD1"/>
    <mergeCell ref="H3:I3"/>
    <mergeCell ref="S3:T3"/>
    <mergeCell ref="Z3:AD3"/>
    <mergeCell ref="G4:H4"/>
    <mergeCell ref="I4:J4"/>
    <mergeCell ref="R4:S4"/>
    <mergeCell ref="T4:U4"/>
    <mergeCell ref="Z4:AD4"/>
  </mergeCells>
  <pageMargins left="0.78749999999999998" right="0.78749999999999998" top="0.50972222222222219" bottom="0.98402777777777772" header="0.51180555555555551" footer="0.51180555555555551"/>
  <pageSetup paperSize="9" scale="86" firstPageNumber="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1"/>
  <sheetViews>
    <sheetView workbookViewId="0">
      <selection activeCell="E24" sqref="E24"/>
    </sheetView>
  </sheetViews>
  <sheetFormatPr baseColWidth="10" defaultColWidth="11" defaultRowHeight="13.2" x14ac:dyDescent="0.25"/>
  <sheetData>
    <row r="3" spans="3:14" x14ac:dyDescent="0.25">
      <c r="C3">
        <f>Plus_4Reihen!C3</f>
        <v>0</v>
      </c>
      <c r="D3">
        <f>Plus_4Reihen!D3</f>
        <v>0</v>
      </c>
      <c r="E3">
        <f>Plus_4Reihen!E3</f>
        <v>0</v>
      </c>
      <c r="F3">
        <f>Plus_4Reihen!F3</f>
        <v>0</v>
      </c>
      <c r="G3">
        <f ca="1">Plus_4Reihen!G3</f>
        <v>29</v>
      </c>
      <c r="H3">
        <f>Plus_4Reihen!H3</f>
        <v>0</v>
      </c>
      <c r="I3">
        <f>Plus_4Reihen!I3</f>
        <v>0</v>
      </c>
      <c r="J3">
        <f>Plus_4Reihen!J3</f>
        <v>0</v>
      </c>
      <c r="K3">
        <f>Plus_4Reihen!K3</f>
        <v>0</v>
      </c>
      <c r="L3">
        <f>Plus_4Reihen!L3</f>
        <v>0</v>
      </c>
      <c r="M3">
        <f>Plus_4Reihen!M3</f>
        <v>0</v>
      </c>
      <c r="N3">
        <f>Plus_4Reihen!N3</f>
        <v>0</v>
      </c>
    </row>
    <row r="4" spans="3:14" x14ac:dyDescent="0.25">
      <c r="C4">
        <f>Plus_4Reihen!C4</f>
        <v>0</v>
      </c>
      <c r="D4">
        <f>Plus_4Reihen!D4</f>
        <v>0</v>
      </c>
      <c r="E4">
        <f>Plus_4Reihen!E4</f>
        <v>0</v>
      </c>
      <c r="F4">
        <f ca="1">Plus_4Reihen!F4</f>
        <v>15</v>
      </c>
      <c r="G4">
        <f>Plus_4Reihen!G4</f>
        <v>0</v>
      </c>
      <c r="H4">
        <f ca="1">Plus_4Reihen!H4</f>
        <v>14</v>
      </c>
      <c r="I4">
        <f>Plus_4Reihen!I4</f>
        <v>0</v>
      </c>
      <c r="J4">
        <f>Plus_4Reihen!J4</f>
        <v>0</v>
      </c>
      <c r="K4">
        <f>Plus_4Reihen!K4</f>
        <v>0</v>
      </c>
      <c r="L4">
        <f>Plus_4Reihen!L4</f>
        <v>0</v>
      </c>
      <c r="M4">
        <f>Plus_4Reihen!M4</f>
        <v>0</v>
      </c>
      <c r="N4">
        <f>Plus_4Reihen!N4</f>
        <v>0</v>
      </c>
    </row>
    <row r="5" spans="3:14" x14ac:dyDescent="0.25">
      <c r="C5">
        <f>Plus_4Reihen!C5</f>
        <v>0</v>
      </c>
      <c r="D5">
        <f>Plus_4Reihen!D5</f>
        <v>0</v>
      </c>
      <c r="E5">
        <f ca="1">Plus_4Reihen!E5</f>
        <v>8</v>
      </c>
      <c r="F5">
        <f>Plus_4Reihen!F5</f>
        <v>0</v>
      </c>
      <c r="G5">
        <f ca="1">Plus_4Reihen!G5</f>
        <v>7</v>
      </c>
      <c r="H5">
        <f>Plus_4Reihen!H5</f>
        <v>0</v>
      </c>
      <c r="I5">
        <f ca="1">Plus_4Reihen!I5</f>
        <v>7</v>
      </c>
      <c r="J5">
        <f>Plus_4Reihen!J5</f>
        <v>0</v>
      </c>
      <c r="K5">
        <f>Plus_4Reihen!K5</f>
        <v>0</v>
      </c>
      <c r="L5">
        <f>Plus_4Reihen!L5</f>
        <v>0</v>
      </c>
      <c r="M5">
        <f>Plus_4Reihen!M5</f>
        <v>0</v>
      </c>
      <c r="N5">
        <f>Plus_4Reihen!N5</f>
        <v>0</v>
      </c>
    </row>
    <row r="6" spans="3:14" x14ac:dyDescent="0.25">
      <c r="C6">
        <f>Plus_4Reihen!C6</f>
        <v>0</v>
      </c>
      <c r="D6">
        <f ca="1">Plus_4Reihen!D6</f>
        <v>5</v>
      </c>
      <c r="E6">
        <f>Plus_4Reihen!E6</f>
        <v>0</v>
      </c>
      <c r="F6">
        <f ca="1">Plus_4Reihen!F6</f>
        <v>3</v>
      </c>
      <c r="G6">
        <f>Plus_4Reihen!G6</f>
        <v>0</v>
      </c>
      <c r="H6">
        <f ca="1">Plus_4Reihen!H6</f>
        <v>4</v>
      </c>
      <c r="I6">
        <f>Plus_4Reihen!I6</f>
        <v>0</v>
      </c>
      <c r="J6">
        <f ca="1">Plus_4Reihen!J6</f>
        <v>3</v>
      </c>
      <c r="K6">
        <f>Plus_4Reihen!K6</f>
        <v>0</v>
      </c>
      <c r="L6">
        <f>Plus_4Reihen!L6</f>
        <v>0</v>
      </c>
      <c r="M6">
        <f>Plus_4Reihen!M6</f>
        <v>0</v>
      </c>
      <c r="N6">
        <f>Plus_4Reihen!N6</f>
        <v>0</v>
      </c>
    </row>
    <row r="7" spans="3:14" x14ac:dyDescent="0.25">
      <c r="C7">
        <f>Plus_4Reihen!C7</f>
        <v>0</v>
      </c>
      <c r="D7">
        <f>Plus_4Reihen!D7</f>
        <v>0</v>
      </c>
      <c r="E7">
        <f>Plus_4Reihen!E7</f>
        <v>0</v>
      </c>
      <c r="F7">
        <f>Plus_4Reihen!F7</f>
        <v>0</v>
      </c>
      <c r="G7">
        <f>Plus_4Reihen!G7</f>
        <v>0</v>
      </c>
      <c r="H7">
        <f>Plus_4Reihen!H7</f>
        <v>0</v>
      </c>
      <c r="I7">
        <f>Plus_4Reihen!I7</f>
        <v>0</v>
      </c>
      <c r="J7">
        <f>Plus_4Reihen!J7</f>
        <v>0</v>
      </c>
      <c r="K7">
        <f>Plus_4Reihen!K7</f>
        <v>0</v>
      </c>
      <c r="L7">
        <f>Plus_4Reihen!L7</f>
        <v>0</v>
      </c>
      <c r="M7">
        <f>Plus_4Reihen!M7</f>
        <v>0</v>
      </c>
      <c r="N7">
        <f>Plus_4Reihen!N7</f>
        <v>0</v>
      </c>
    </row>
    <row r="8" spans="3:14" x14ac:dyDescent="0.25">
      <c r="C8">
        <f>Plus_4Reihen!C8</f>
        <v>0</v>
      </c>
      <c r="D8">
        <f>Plus_4Reihen!D8</f>
        <v>0</v>
      </c>
      <c r="E8">
        <f>Plus_4Reihen!E8</f>
        <v>0</v>
      </c>
      <c r="F8">
        <f>Plus_4Reihen!F8</f>
        <v>0</v>
      </c>
      <c r="G8">
        <f ca="1">Plus_4Reihen!G8</f>
        <v>27</v>
      </c>
      <c r="H8">
        <f>Plus_4Reihen!H8</f>
        <v>0</v>
      </c>
      <c r="I8">
        <f>Plus_4Reihen!I8</f>
        <v>0</v>
      </c>
      <c r="J8">
        <f>Plus_4Reihen!J8</f>
        <v>0</v>
      </c>
      <c r="K8">
        <f>Plus_4Reihen!K8</f>
        <v>0</v>
      </c>
      <c r="L8">
        <f>Plus_4Reihen!L8</f>
        <v>0</v>
      </c>
      <c r="M8">
        <f>Plus_4Reihen!M8</f>
        <v>0</v>
      </c>
      <c r="N8">
        <f>Plus_4Reihen!N8</f>
        <v>0</v>
      </c>
    </row>
    <row r="9" spans="3:14" x14ac:dyDescent="0.25">
      <c r="C9">
        <f>Plus_4Reihen!C9</f>
        <v>0</v>
      </c>
      <c r="D9">
        <f>Plus_4Reihen!D9</f>
        <v>0</v>
      </c>
      <c r="E9">
        <f>Plus_4Reihen!E9</f>
        <v>0</v>
      </c>
      <c r="F9">
        <f ca="1">Plus_4Reihen!F9</f>
        <v>14</v>
      </c>
      <c r="G9">
        <f>Plus_4Reihen!G9</f>
        <v>0</v>
      </c>
      <c r="H9">
        <f ca="1">Plus_4Reihen!H9</f>
        <v>13</v>
      </c>
      <c r="I9">
        <f>Plus_4Reihen!I9</f>
        <v>0</v>
      </c>
      <c r="J9">
        <f>Plus_4Reihen!J9</f>
        <v>0</v>
      </c>
      <c r="K9">
        <f>Plus_4Reihen!K9</f>
        <v>0</v>
      </c>
      <c r="L9">
        <f>Plus_4Reihen!L9</f>
        <v>0</v>
      </c>
      <c r="M9">
        <f>Plus_4Reihen!M9</f>
        <v>0</v>
      </c>
      <c r="N9">
        <f>Plus_4Reihen!N9</f>
        <v>0</v>
      </c>
    </row>
    <row r="10" spans="3:14" x14ac:dyDescent="0.25">
      <c r="C10">
        <f>Plus_4Reihen!C10</f>
        <v>0</v>
      </c>
      <c r="D10">
        <f>Plus_4Reihen!D10</f>
        <v>0</v>
      </c>
      <c r="E10">
        <f ca="1">Plus_4Reihen!E10</f>
        <v>7</v>
      </c>
      <c r="F10">
        <f>Plus_4Reihen!F10</f>
        <v>0</v>
      </c>
      <c r="G10">
        <f ca="1">Plus_4Reihen!G10</f>
        <v>7</v>
      </c>
      <c r="H10">
        <f>Plus_4Reihen!H10</f>
        <v>0</v>
      </c>
      <c r="I10">
        <f ca="1">Plus_4Reihen!I10</f>
        <v>6</v>
      </c>
      <c r="J10">
        <f>Plus_4Reihen!J10</f>
        <v>0</v>
      </c>
      <c r="K10">
        <f>Plus_4Reihen!K10</f>
        <v>0</v>
      </c>
      <c r="L10">
        <f>Plus_4Reihen!L10</f>
        <v>0</v>
      </c>
      <c r="M10">
        <f>Plus_4Reihen!M10</f>
        <v>0</v>
      </c>
      <c r="N10">
        <f>Plus_4Reihen!N10</f>
        <v>0</v>
      </c>
    </row>
    <row r="11" spans="3:14" x14ac:dyDescent="0.25">
      <c r="C11">
        <f>Plus_4Reihen!C11</f>
        <v>0</v>
      </c>
      <c r="D11">
        <f ca="1">Plus_4Reihen!D11</f>
        <v>4</v>
      </c>
      <c r="E11">
        <f>Plus_4Reihen!E11</f>
        <v>0</v>
      </c>
      <c r="F11">
        <f ca="1">Plus_4Reihen!F11</f>
        <v>3</v>
      </c>
      <c r="G11">
        <f>Plus_4Reihen!G11</f>
        <v>0</v>
      </c>
      <c r="H11">
        <f ca="1">Plus_4Reihen!H11</f>
        <v>4</v>
      </c>
      <c r="I11">
        <f>Plus_4Reihen!I11</f>
        <v>0</v>
      </c>
      <c r="J11">
        <f ca="1">Plus_4Reihen!J11</f>
        <v>2</v>
      </c>
      <c r="K11">
        <f>Plus_4Reihen!K11</f>
        <v>0</v>
      </c>
      <c r="L11">
        <f>Plus_4Reihen!L11</f>
        <v>0</v>
      </c>
      <c r="M11">
        <f>Plus_4Reihen!M11</f>
        <v>0</v>
      </c>
      <c r="N11">
        <f>Plus_4Reihen!N11</f>
        <v>0</v>
      </c>
    </row>
    <row r="12" spans="3:14" x14ac:dyDescent="0.25">
      <c r="C12">
        <f>Plus_4Reihen!C12</f>
        <v>0</v>
      </c>
      <c r="D12">
        <f>Plus_4Reihen!D12</f>
        <v>0</v>
      </c>
      <c r="E12">
        <f>Plus_4Reihen!E12</f>
        <v>0</v>
      </c>
      <c r="F12">
        <f>Plus_4Reihen!F12</f>
        <v>0</v>
      </c>
      <c r="G12">
        <f>Plus_4Reihen!G12</f>
        <v>0</v>
      </c>
      <c r="H12">
        <f>Plus_4Reihen!H12</f>
        <v>0</v>
      </c>
      <c r="I12">
        <f>Plus_4Reihen!I12</f>
        <v>0</v>
      </c>
      <c r="J12">
        <f>Plus_4Reihen!J12</f>
        <v>0</v>
      </c>
      <c r="K12">
        <f>Plus_4Reihen!K12</f>
        <v>0</v>
      </c>
      <c r="L12">
        <f>Plus_4Reihen!L12</f>
        <v>0</v>
      </c>
      <c r="M12">
        <f>Plus_4Reihen!M12</f>
        <v>0</v>
      </c>
      <c r="N12">
        <f>Plus_4Reihen!N12</f>
        <v>0</v>
      </c>
    </row>
    <row r="13" spans="3:14" x14ac:dyDescent="0.25">
      <c r="C13">
        <f>Plus_4Reihen!C13</f>
        <v>0</v>
      </c>
      <c r="D13">
        <f>Plus_4Reihen!D13</f>
        <v>0</v>
      </c>
      <c r="E13">
        <f>Plus_4Reihen!E13</f>
        <v>0</v>
      </c>
      <c r="F13">
        <f>Plus_4Reihen!F13</f>
        <v>0</v>
      </c>
      <c r="G13">
        <f ca="1">Plus_4Reihen!G13</f>
        <v>27</v>
      </c>
      <c r="H13">
        <f>Plus_4Reihen!H13</f>
        <v>0</v>
      </c>
      <c r="I13">
        <f>Plus_4Reihen!I13</f>
        <v>0</v>
      </c>
      <c r="J13">
        <f>Plus_4Reihen!J13</f>
        <v>0</v>
      </c>
      <c r="K13">
        <f>Plus_4Reihen!K13</f>
        <v>0</v>
      </c>
      <c r="L13">
        <f>Plus_4Reihen!L13</f>
        <v>0</v>
      </c>
      <c r="M13">
        <f>Plus_4Reihen!M13</f>
        <v>0</v>
      </c>
      <c r="N13">
        <f>Plus_4Reihen!N13</f>
        <v>0</v>
      </c>
    </row>
    <row r="14" spans="3:14" x14ac:dyDescent="0.25">
      <c r="C14">
        <f>Plus_4Reihen!C14</f>
        <v>0</v>
      </c>
      <c r="D14">
        <f>Plus_4Reihen!D14</f>
        <v>0</v>
      </c>
      <c r="E14">
        <f>Plus_4Reihen!E14</f>
        <v>0</v>
      </c>
      <c r="F14">
        <f ca="1">Plus_4Reihen!F14</f>
        <v>12</v>
      </c>
      <c r="G14">
        <f>Plus_4Reihen!G14</f>
        <v>0</v>
      </c>
      <c r="H14">
        <f ca="1">Plus_4Reihen!H14</f>
        <v>15</v>
      </c>
      <c r="I14">
        <f>Plus_4Reihen!I14</f>
        <v>0</v>
      </c>
      <c r="J14">
        <f>Plus_4Reihen!J14</f>
        <v>0</v>
      </c>
      <c r="K14">
        <f>Plus_4Reihen!K14</f>
        <v>0</v>
      </c>
      <c r="L14">
        <f>Plus_4Reihen!L14</f>
        <v>0</v>
      </c>
      <c r="M14">
        <f>Plus_4Reihen!M14</f>
        <v>0</v>
      </c>
      <c r="N14">
        <f>Plus_4Reihen!N14</f>
        <v>0</v>
      </c>
    </row>
    <row r="15" spans="3:14" x14ac:dyDescent="0.25">
      <c r="C15">
        <f>Plus_4Reihen!C15</f>
        <v>0</v>
      </c>
      <c r="D15">
        <f>Plus_4Reihen!D15</f>
        <v>0</v>
      </c>
      <c r="E15">
        <f ca="1">Plus_4Reihen!E15</f>
        <v>5</v>
      </c>
      <c r="F15">
        <f>Plus_4Reihen!F15</f>
        <v>0</v>
      </c>
      <c r="G15">
        <f ca="1">Plus_4Reihen!G15</f>
        <v>7</v>
      </c>
      <c r="H15">
        <f>Plus_4Reihen!H15</f>
        <v>0</v>
      </c>
      <c r="I15">
        <f ca="1">Plus_4Reihen!I15</f>
        <v>8</v>
      </c>
      <c r="J15">
        <f>Plus_4Reihen!J15</f>
        <v>0</v>
      </c>
      <c r="K15">
        <f>Plus_4Reihen!K15</f>
        <v>0</v>
      </c>
      <c r="L15">
        <f>Plus_4Reihen!L15</f>
        <v>0</v>
      </c>
      <c r="M15">
        <f>Plus_4Reihen!M15</f>
        <v>0</v>
      </c>
      <c r="N15">
        <f>Plus_4Reihen!N15</f>
        <v>0</v>
      </c>
    </row>
    <row r="16" spans="3:14" x14ac:dyDescent="0.25">
      <c r="C16">
        <f>Plus_4Reihen!C16</f>
        <v>0</v>
      </c>
      <c r="D16">
        <f ca="1">Plus_4Reihen!D16</f>
        <v>3</v>
      </c>
      <c r="E16">
        <f>Plus_4Reihen!E16</f>
        <v>0</v>
      </c>
      <c r="F16">
        <f ca="1">Plus_4Reihen!F16</f>
        <v>2</v>
      </c>
      <c r="G16">
        <f>Plus_4Reihen!G16</f>
        <v>0</v>
      </c>
      <c r="H16">
        <f ca="1">Plus_4Reihen!H16</f>
        <v>5</v>
      </c>
      <c r="I16">
        <f>Plus_4Reihen!I16</f>
        <v>0</v>
      </c>
      <c r="J16">
        <f ca="1">Plus_4Reihen!J16</f>
        <v>3</v>
      </c>
      <c r="K16">
        <f>Plus_4Reihen!K16</f>
        <v>0</v>
      </c>
      <c r="L16">
        <f>Plus_4Reihen!L16</f>
        <v>0</v>
      </c>
      <c r="M16">
        <f>Plus_4Reihen!M16</f>
        <v>0</v>
      </c>
      <c r="N16">
        <f>Plus_4Reihen!N16</f>
        <v>0</v>
      </c>
    </row>
    <row r="17" spans="3:14" x14ac:dyDescent="0.25">
      <c r="C17">
        <f>Plus_4Reihen!C17</f>
        <v>0</v>
      </c>
      <c r="D17">
        <f>Plus_4Reihen!D17</f>
        <v>0</v>
      </c>
      <c r="E17">
        <f>Plus_4Reihen!E17</f>
        <v>0</v>
      </c>
      <c r="F17">
        <f>Plus_4Reihen!F17</f>
        <v>0</v>
      </c>
      <c r="G17">
        <f>Plus_4Reihen!G17</f>
        <v>0</v>
      </c>
      <c r="H17">
        <f>Plus_4Reihen!H17</f>
        <v>0</v>
      </c>
      <c r="I17">
        <f>Plus_4Reihen!I17</f>
        <v>0</v>
      </c>
      <c r="J17">
        <f>Plus_4Reihen!J17</f>
        <v>0</v>
      </c>
      <c r="K17">
        <f>Plus_4Reihen!K17</f>
        <v>0</v>
      </c>
      <c r="L17">
        <f>Plus_4Reihen!L17</f>
        <v>0</v>
      </c>
      <c r="M17">
        <f>Plus_4Reihen!M17</f>
        <v>0</v>
      </c>
      <c r="N17">
        <f>Plus_4Reihen!N17</f>
        <v>0</v>
      </c>
    </row>
    <row r="18" spans="3:14" x14ac:dyDescent="0.25">
      <c r="C18">
        <f>Plus_4Reihen!C18</f>
        <v>0</v>
      </c>
      <c r="D18">
        <f>Plus_4Reihen!D18</f>
        <v>0</v>
      </c>
      <c r="E18">
        <f>Plus_4Reihen!E18</f>
        <v>0</v>
      </c>
      <c r="F18">
        <f>Plus_4Reihen!F18</f>
        <v>0</v>
      </c>
      <c r="G18">
        <f ca="1">Plus_4Reihen!G18</f>
        <v>32</v>
      </c>
      <c r="H18">
        <f>Plus_4Reihen!H18</f>
        <v>0</v>
      </c>
      <c r="I18">
        <f>Plus_4Reihen!I18</f>
        <v>0</v>
      </c>
      <c r="J18">
        <f>Plus_4Reihen!J18</f>
        <v>0</v>
      </c>
      <c r="K18">
        <f>Plus_4Reihen!K18</f>
        <v>0</v>
      </c>
      <c r="L18">
        <f>Plus_4Reihen!L18</f>
        <v>0</v>
      </c>
      <c r="M18">
        <f>Plus_4Reihen!M18</f>
        <v>0</v>
      </c>
      <c r="N18">
        <f>Plus_4Reihen!N18</f>
        <v>0</v>
      </c>
    </row>
    <row r="19" spans="3:14" x14ac:dyDescent="0.25">
      <c r="C19">
        <f>Plus_4Reihen!C19</f>
        <v>0</v>
      </c>
      <c r="D19">
        <f>Plus_4Reihen!D19</f>
        <v>0</v>
      </c>
      <c r="E19">
        <f>Plus_4Reihen!E19</f>
        <v>0</v>
      </c>
      <c r="F19">
        <f ca="1">Plus_4Reihen!F19</f>
        <v>16</v>
      </c>
      <c r="G19">
        <f>Plus_4Reihen!G19</f>
        <v>0</v>
      </c>
      <c r="H19">
        <f ca="1">Plus_4Reihen!H19</f>
        <v>16</v>
      </c>
      <c r="I19">
        <f>Plus_4Reihen!I19</f>
        <v>0</v>
      </c>
      <c r="J19">
        <f>Plus_4Reihen!J19</f>
        <v>0</v>
      </c>
      <c r="K19">
        <f>Plus_4Reihen!K19</f>
        <v>0</v>
      </c>
      <c r="L19">
        <f>Plus_4Reihen!L19</f>
        <v>0</v>
      </c>
      <c r="M19">
        <f>Plus_4Reihen!M19</f>
        <v>0</v>
      </c>
      <c r="N19">
        <f>Plus_4Reihen!N19</f>
        <v>0</v>
      </c>
    </row>
    <row r="20" spans="3:14" x14ac:dyDescent="0.25">
      <c r="C20">
        <f>Plus_4Reihen!C20</f>
        <v>0</v>
      </c>
      <c r="D20">
        <f>Plus_4Reihen!D20</f>
        <v>0</v>
      </c>
      <c r="E20">
        <f ca="1">Plus_4Reihen!E20</f>
        <v>8</v>
      </c>
      <c r="F20">
        <f>Plus_4Reihen!F20</f>
        <v>0</v>
      </c>
      <c r="G20">
        <f ca="1">Plus_4Reihen!G20</f>
        <v>8</v>
      </c>
      <c r="H20">
        <f>Plus_4Reihen!H20</f>
        <v>0</v>
      </c>
      <c r="I20">
        <f ca="1">Plus_4Reihen!I20</f>
        <v>8</v>
      </c>
      <c r="J20">
        <f>Plus_4Reihen!J20</f>
        <v>0</v>
      </c>
      <c r="K20">
        <f>Plus_4Reihen!K20</f>
        <v>0</v>
      </c>
      <c r="L20">
        <f>Plus_4Reihen!L20</f>
        <v>0</v>
      </c>
      <c r="M20">
        <f>Plus_4Reihen!M20</f>
        <v>0</v>
      </c>
      <c r="N20">
        <f>Plus_4Reihen!N20</f>
        <v>0</v>
      </c>
    </row>
    <row r="21" spans="3:14" x14ac:dyDescent="0.25">
      <c r="C21">
        <f>Plus_4Reihen!C21</f>
        <v>0</v>
      </c>
      <c r="D21">
        <f ca="1">Plus_4Reihen!D21</f>
        <v>3</v>
      </c>
      <c r="E21">
        <f>Plus_4Reihen!E21</f>
        <v>0</v>
      </c>
      <c r="F21">
        <f ca="1">Plus_4Reihen!F21</f>
        <v>5</v>
      </c>
      <c r="G21">
        <f>Plus_4Reihen!G21</f>
        <v>0</v>
      </c>
      <c r="H21">
        <f ca="1">Plus_4Reihen!H21</f>
        <v>3</v>
      </c>
      <c r="I21">
        <f>Plus_4Reihen!I21</f>
        <v>0</v>
      </c>
      <c r="J21">
        <f ca="1">Plus_4Reihen!J21</f>
        <v>5</v>
      </c>
      <c r="K21">
        <f>Plus_4Reihen!K21</f>
        <v>0</v>
      </c>
      <c r="L21">
        <f>Plus_4Reihen!L21</f>
        <v>0</v>
      </c>
      <c r="M21">
        <f>Plus_4Reihen!M21</f>
        <v>0</v>
      </c>
      <c r="N21">
        <f>Plus_4Reihen!N21</f>
        <v>0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Plus_4Reihen</vt:lpstr>
      <vt:lpstr>Plus_5_Reihen</vt:lpstr>
      <vt:lpstr>Tabelle1</vt:lpstr>
      <vt:lpstr>Plus_4Reihen!Druckbereich</vt:lpstr>
      <vt:lpstr>Plus_5_Reihen!Druckbereich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Sascha</cp:lastModifiedBy>
  <cp:lastPrinted>2019-10-25T16:52:22Z</cp:lastPrinted>
  <dcterms:created xsi:type="dcterms:W3CDTF">2019-10-25T16:52:46Z</dcterms:created>
  <dcterms:modified xsi:type="dcterms:W3CDTF">2019-10-25T16:54:24Z</dcterms:modified>
</cp:coreProperties>
</file>